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'Dashboard'!$Y$5:$Y$19</f>
            </numRef>
          </cat>
          <val>
            <numRef>
              <f>'Dashboard'!$Z$5:$Z$19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54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2" customWidth="1" min="29" max="29"/>
    <col width="13" customWidth="1" min="30" max="30"/>
    <col width="15" customWidth="1" min="31" max="31"/>
    <col width="40" customWidth="1" min="32" max="32"/>
    <col width="21" customWidth="1" min="33" max="33"/>
    <col width="39" customWidth="1" min="34" max="34"/>
    <col width="24" customWidth="1" min="35" max="35"/>
    <col width="18" customWidth="1" min="36" max="36"/>
    <col width="21" customWidth="1" min="37" max="37"/>
    <col width="41" customWidth="1" min="38" max="38"/>
    <col width="23" customWidth="1" min="39" max="39"/>
    <col width="12" customWidth="1" min="40" max="40"/>
    <col width="12" customWidth="1" min="41" max="4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N°téléphone</t>
        </is>
      </c>
      <c r="AE1" s="2" t="inlineStr">
        <is>
          <t>Réference</t>
        </is>
      </c>
      <c r="AF1" s="2" t="inlineStr">
        <is>
          <t>Client</t>
        </is>
      </c>
      <c r="AG1" s="2" t="inlineStr">
        <is>
          <t>Date réclamation</t>
        </is>
      </c>
      <c r="AH1" s="2" t="inlineStr">
        <is>
          <t>Objet</t>
        </is>
      </c>
      <c r="AI1" s="2" t="inlineStr">
        <is>
          <t>Offre</t>
        </is>
      </c>
      <c r="AJ1" s="2" t="inlineStr">
        <is>
          <t>ETAT</t>
        </is>
      </c>
      <c r="AK1" s="2" t="inlineStr">
        <is>
          <t>Date ETAT</t>
        </is>
      </c>
      <c r="AL1" s="2" t="inlineStr">
        <is>
          <t>Central</t>
        </is>
      </c>
      <c r="AM1" s="2" t="inlineStr">
        <is>
          <t>Date Vérification FSI</t>
        </is>
      </c>
      <c r="AN1" s="2" t="inlineStr">
        <is>
          <t>Etat WF TT</t>
        </is>
      </c>
      <c r="AO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32</v>
      </c>
      <c r="W2" s="4" t="n">
        <v>32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015244_Liste_EDS_actif230.xlsx</t>
        </is>
      </c>
      <c r="AN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5</v>
      </c>
      <c r="W3" t="n">
        <v>6</v>
      </c>
      <c r="Z3" s="5" t="n">
        <v>34.220389</v>
      </c>
      <c r="AA3" s="5" t="n">
        <v>70.38003139999999</v>
      </c>
      <c r="AB3" t="inlineStr">
        <is>
          <t>Jouini Mohamed</t>
        </is>
      </c>
      <c r="AC3" t="inlineStr">
        <is>
          <t>015244_Liste_EDS_actif230.xlsx</t>
        </is>
      </c>
      <c r="AN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5</v>
      </c>
      <c r="W4" t="n">
        <v>6</v>
      </c>
      <c r="Z4" s="5" t="n">
        <v>34.220389</v>
      </c>
      <c r="AA4" s="5" t="n">
        <v>70.38003139999999</v>
      </c>
      <c r="AB4" t="inlineStr">
        <is>
          <t>Jouini Mohamed</t>
        </is>
      </c>
      <c r="AC4" t="inlineStr">
        <is>
          <t>015244_Liste_EDS_actif230.xlsx</t>
        </is>
      </c>
      <c r="AN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5</v>
      </c>
      <c r="W5" t="n">
        <v>5</v>
      </c>
      <c r="Z5" s="5" t="n">
        <v>34.220389</v>
      </c>
      <c r="AA5" s="5" t="n">
        <v>70.38003139999999</v>
      </c>
      <c r="AC5" t="inlineStr">
        <is>
          <t>015244_Liste_EDS_actif230.xlsx</t>
        </is>
      </c>
      <c r="AN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51</v>
      </c>
      <c r="W6" s="4" t="n">
        <v>53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015244_Liste_EDS_actif230.xlsx</t>
        </is>
      </c>
      <c r="AN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21</v>
      </c>
      <c r="W7" s="4" t="n">
        <v>25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015244_Liste_EDS_actif230.xlsx</t>
        </is>
      </c>
      <c r="AN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20</v>
      </c>
      <c r="W8" s="4" t="n">
        <v>24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015244_Liste_EDS_actif230.xlsx</t>
        </is>
      </c>
      <c r="AN8" t="inlineStr">
        <is>
          <t>Non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15</v>
      </c>
      <c r="W9" s="4" t="n">
        <v>21</v>
      </c>
      <c r="Z9" s="5" t="n">
        <v>34.220389</v>
      </c>
      <c r="AA9" s="5" t="n">
        <v>70.38003139999999</v>
      </c>
      <c r="AB9" t="inlineStr">
        <is>
          <t>Mejri Jihed</t>
        </is>
      </c>
      <c r="AC9" t="inlineStr">
        <is>
          <t>015244_Liste_EDS_actif230.xlsx</t>
        </is>
      </c>
      <c r="AN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14</v>
      </c>
      <c r="W10" s="4" t="n">
        <v>20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015244_Liste_EDS_actif230.xlsx</t>
        </is>
      </c>
      <c r="AN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15</v>
      </c>
      <c r="W11" t="n">
        <v>19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015244_Liste_EDS_actif230.xlsx</t>
        </is>
      </c>
      <c r="AN11" t="inlineStr">
        <is>
          <t>Non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13</v>
      </c>
      <c r="W12" t="n">
        <v>17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015244_Liste_EDS_actif230.xlsx</t>
        </is>
      </c>
      <c r="AN12" t="inlineStr">
        <is>
          <t>Non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14</v>
      </c>
      <c r="W13" t="n">
        <v>17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015244_Liste_EDS_actif230.xlsx</t>
        </is>
      </c>
      <c r="AN13" t="inlineStr">
        <is>
          <t>Non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14</v>
      </c>
      <c r="W14" t="n">
        <v>17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015244_Liste_EDS_actif230.xlsx</t>
        </is>
      </c>
      <c r="AN14" t="inlineStr">
        <is>
          <t>Non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9</v>
      </c>
      <c r="W15" t="n">
        <v>15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015244_Liste_EDS_actif230.xlsx</t>
        </is>
      </c>
      <c r="AN15" t="inlineStr">
        <is>
          <t>Non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9</v>
      </c>
      <c r="W16" t="n">
        <v>15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015244_Liste_EDS_actif230.xlsx</t>
        </is>
      </c>
      <c r="AN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8</v>
      </c>
      <c r="W17" t="n">
        <v>15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015244_Liste_EDS_actif230.xlsx</t>
        </is>
      </c>
      <c r="AN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9</v>
      </c>
      <c r="W18" t="n">
        <v>14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015244_Liste_EDS_actif230.xlsx</t>
        </is>
      </c>
      <c r="AN18" t="inlineStr">
        <is>
          <t>Non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s="3" t="n">
        <v>11</v>
      </c>
      <c r="W19" s="4" t="n">
        <v>7319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015244_Liste_EDS_actif230.xlsx</t>
        </is>
      </c>
      <c r="AN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7</v>
      </c>
      <c r="W20" t="n">
        <v>13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015244_Liste_EDS_actif230.xlsx</t>
        </is>
      </c>
      <c r="AN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7</v>
      </c>
      <c r="W21" t="n">
        <v>13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015244_Liste_EDS_actif230.xlsx</t>
        </is>
      </c>
      <c r="AN21" t="inlineStr">
        <is>
          <t>Non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6</v>
      </c>
      <c r="W22" t="n">
        <v>13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015244_Liste_EDS_actif230.xlsx</t>
        </is>
      </c>
      <c r="AN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6</v>
      </c>
      <c r="W23" t="n">
        <v>12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015244_Liste_EDS_actif230.xlsx</t>
        </is>
      </c>
      <c r="AN23" t="inlineStr">
        <is>
          <t>Non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7</v>
      </c>
      <c r="W24" t="n">
        <v>12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015244_Liste_EDS_actif230.xlsx</t>
        </is>
      </c>
      <c r="AN24" t="inlineStr">
        <is>
          <t>Non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7</v>
      </c>
      <c r="W25" t="n">
        <v>12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015244_Liste_EDS_actif230.xlsx</t>
        </is>
      </c>
      <c r="AN25" t="inlineStr">
        <is>
          <t>Non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7</v>
      </c>
      <c r="W26" t="n">
        <v>11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015244_Liste_EDS_actif230.xlsx</t>
        </is>
      </c>
      <c r="AN26" t="inlineStr">
        <is>
          <t>Non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8</v>
      </c>
      <c r="W27" t="n">
        <v>11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015244_Liste_EDS_actif230.xlsx</t>
        </is>
      </c>
      <c r="AN27" t="inlineStr">
        <is>
          <t>Non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7</v>
      </c>
      <c r="W28" t="n">
        <v>11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015244_Liste_EDS_actif230.xlsx</t>
        </is>
      </c>
      <c r="AN28" t="inlineStr">
        <is>
          <t>Non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7</v>
      </c>
      <c r="W29" t="n">
        <v>11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015244_Liste_EDS_actif230.xlsx</t>
        </is>
      </c>
      <c r="AN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6</v>
      </c>
      <c r="W30" t="n">
        <v>10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015244_Liste_EDS_actif230.xlsx</t>
        </is>
      </c>
      <c r="AN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6</v>
      </c>
      <c r="W31" t="n">
        <v>10</v>
      </c>
      <c r="Z31" s="5" t="n">
        <v>34.220389</v>
      </c>
      <c r="AA31" s="5" t="n">
        <v>70.38003139999999</v>
      </c>
      <c r="AB31" t="inlineStr">
        <is>
          <t>Mazgou Mohamed</t>
        </is>
      </c>
      <c r="AC31" t="inlineStr">
        <is>
          <t>015244_Liste_EDS_actif230.xlsx</t>
        </is>
      </c>
      <c r="AN31" t="inlineStr">
        <is>
          <t>Non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6</v>
      </c>
      <c r="W32" t="n">
        <v>10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015244_Liste_EDS_actif230.xlsx</t>
        </is>
      </c>
      <c r="AN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6</v>
      </c>
      <c r="W33" t="n">
        <v>10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015244_Liste_EDS_actif230.xlsx</t>
        </is>
      </c>
      <c r="AN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6</v>
      </c>
      <c r="W34" t="n">
        <v>9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015244_Liste_EDS_actif230.xlsx</t>
        </is>
      </c>
      <c r="AN34" t="inlineStr">
        <is>
          <t>Non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5</v>
      </c>
      <c r="W35" t="n">
        <v>9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015244_Liste_EDS_actif230.xlsx</t>
        </is>
      </c>
      <c r="AN35" t="inlineStr">
        <is>
          <t>Non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8</v>
      </c>
      <c r="W36" t="n">
        <v>8</v>
      </c>
      <c r="Z36" s="5" t="n">
        <v>34.220389</v>
      </c>
      <c r="AA36" s="5" t="n">
        <v>70.38003139999999</v>
      </c>
      <c r="AB36" t="inlineStr">
        <is>
          <t>rabie Jrad</t>
        </is>
      </c>
      <c r="AC36" t="inlineStr">
        <is>
          <t>015244_Liste_EDS_actif230.xlsx</t>
        </is>
      </c>
      <c r="AN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5</v>
      </c>
      <c r="W37" t="n">
        <v>8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015244_Liste_EDS_actif230.xlsx</t>
        </is>
      </c>
      <c r="AN37" t="inlineStr">
        <is>
          <t>Non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5</v>
      </c>
      <c r="W38" t="n">
        <v>5</v>
      </c>
      <c r="Z38" s="5" t="n">
        <v>34.220389</v>
      </c>
      <c r="AA38" s="5" t="n">
        <v>70.38003139999999</v>
      </c>
      <c r="AC38" t="inlineStr">
        <is>
          <t>015244_Liste_EDS_actif230.xlsx</t>
        </is>
      </c>
      <c r="AN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6</v>
      </c>
      <c r="W39" t="n">
        <v>12</v>
      </c>
      <c r="Z39" s="5" t="n">
        <v>34.220389</v>
      </c>
      <c r="AA39" s="5" t="n">
        <v>70.38003139999999</v>
      </c>
      <c r="AB39" t="inlineStr">
        <is>
          <t>Mazgou Mohamed</t>
        </is>
      </c>
      <c r="AC39" t="inlineStr">
        <is>
          <t>015244_Liste_EDS_actif230.xlsx</t>
        </is>
      </c>
      <c r="AN39" t="inlineStr">
        <is>
          <t>Non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8</v>
      </c>
      <c r="W40" t="n">
        <v>11</v>
      </c>
      <c r="Z40" s="5" t="n">
        <v>34.220389</v>
      </c>
      <c r="AA40" s="5" t="n">
        <v>70.38003139999999</v>
      </c>
      <c r="AB40" t="inlineStr">
        <is>
          <t>Mejri Jihed</t>
        </is>
      </c>
      <c r="AC40" t="inlineStr">
        <is>
          <t>015244_Liste_EDS_actif230.xlsx</t>
        </is>
      </c>
      <c r="AN40" t="inlineStr">
        <is>
          <t>Non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9</v>
      </c>
      <c r="W41" t="n">
        <v>11</v>
      </c>
      <c r="Z41" s="5" t="n">
        <v>34.220389</v>
      </c>
      <c r="AA41" s="5" t="n">
        <v>70.38003139999999</v>
      </c>
      <c r="AB41" t="inlineStr">
        <is>
          <t>Mimouni Belgacem</t>
        </is>
      </c>
      <c r="AC41" t="inlineStr">
        <is>
          <t>015244_Liste_EDS_actif230.xlsx</t>
        </is>
      </c>
      <c r="AN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6</v>
      </c>
      <c r="W42" t="n">
        <v>10</v>
      </c>
      <c r="Z42" s="5" t="n">
        <v>34.220389</v>
      </c>
      <c r="AA42" s="5" t="n">
        <v>70.38003139999999</v>
      </c>
      <c r="AC42" t="inlineStr">
        <is>
          <t>015244_Liste_EDS_actif230.xlsx</t>
        </is>
      </c>
      <c r="AN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5</v>
      </c>
      <c r="W43" t="n">
        <v>8</v>
      </c>
      <c r="Z43" s="5" t="n">
        <v>34.220389</v>
      </c>
      <c r="AA43" s="5" t="n">
        <v>70.38003139999999</v>
      </c>
      <c r="AC43" t="inlineStr">
        <is>
          <t>015244_Liste_EDS_actif230.xlsx</t>
        </is>
      </c>
      <c r="AN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5</v>
      </c>
      <c r="W44" t="n">
        <v>12</v>
      </c>
      <c r="Z44" s="5" t="n">
        <v>34.220389</v>
      </c>
      <c r="AA44" s="5" t="n">
        <v>70.38003139999999</v>
      </c>
      <c r="AC44" t="inlineStr">
        <is>
          <t>015244_Liste_EDS_actif230.xlsx</t>
        </is>
      </c>
      <c r="AN44" t="inlineStr">
        <is>
          <t>Non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5</v>
      </c>
      <c r="W45" t="n">
        <v>7</v>
      </c>
      <c r="Z45" s="5" t="n">
        <v>34.220389</v>
      </c>
      <c r="AA45" s="5" t="n">
        <v>70.38003139999999</v>
      </c>
      <c r="AC45" t="inlineStr">
        <is>
          <t>015244_Liste_EDS_actif230.xlsx</t>
        </is>
      </c>
      <c r="AN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6</v>
      </c>
      <c r="W46" t="n">
        <v>6</v>
      </c>
      <c r="Z46" s="5" t="n">
        <v>34.220389</v>
      </c>
      <c r="AA46" s="5" t="n">
        <v>70.38003139999999</v>
      </c>
      <c r="AC46" t="inlineStr">
        <is>
          <t>015244_Liste_EDS_actif230.xlsx</t>
        </is>
      </c>
      <c r="AN46" t="inlineStr">
        <is>
          <t>Non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7</v>
      </c>
      <c r="W47" t="n">
        <v>9</v>
      </c>
      <c r="Z47" s="5" t="n">
        <v>34.220389</v>
      </c>
      <c r="AA47" s="5" t="n">
        <v>70.38003139999999</v>
      </c>
      <c r="AB47" t="inlineStr">
        <is>
          <t>Mimouni Belgacem</t>
        </is>
      </c>
      <c r="AC47" t="inlineStr">
        <is>
          <t>015244_Liste_EDS_actif230.xlsx</t>
        </is>
      </c>
      <c r="AN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6</v>
      </c>
      <c r="W48" t="n">
        <v>9</v>
      </c>
      <c r="Z48" s="5" t="n">
        <v>34.220389</v>
      </c>
      <c r="AA48" s="5" t="n">
        <v>70.38003139999999</v>
      </c>
      <c r="AB48" t="inlineStr">
        <is>
          <t>Jouini Mohamed</t>
        </is>
      </c>
      <c r="AC48" t="inlineStr">
        <is>
          <t>015244_Liste_EDS_actif230.xlsx</t>
        </is>
      </c>
      <c r="AN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6</v>
      </c>
      <c r="W49" t="n">
        <v>15</v>
      </c>
      <c r="Z49" s="5" t="n">
        <v>34.220389</v>
      </c>
      <c r="AA49" s="5" t="n">
        <v>70.38003139999999</v>
      </c>
      <c r="AC49" t="inlineStr">
        <is>
          <t>015244_Liste_EDS_actif230.xlsx</t>
        </is>
      </c>
      <c r="AN49" t="inlineStr">
        <is>
          <t>Non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6</v>
      </c>
      <c r="W50" t="n">
        <v>11</v>
      </c>
      <c r="Z50" s="5" t="n">
        <v>34.220389</v>
      </c>
      <c r="AA50" s="5" t="n">
        <v>70.38003139999999</v>
      </c>
      <c r="AC50" t="inlineStr">
        <is>
          <t>015244_Liste_EDS_actif230.xlsx</t>
        </is>
      </c>
      <c r="AN50" t="inlineStr">
        <is>
          <t>Non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6</v>
      </c>
      <c r="W51" t="n">
        <v>10</v>
      </c>
      <c r="Z51" s="5" t="n">
        <v>34.220389</v>
      </c>
      <c r="AA51" s="5" t="n">
        <v>70.38003139999999</v>
      </c>
      <c r="AB51" t="inlineStr">
        <is>
          <t>Abdessattar Hamdi</t>
        </is>
      </c>
      <c r="AC51" t="inlineStr">
        <is>
          <t>015244_Liste_EDS_actif230.xlsx</t>
        </is>
      </c>
      <c r="AN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6</v>
      </c>
      <c r="W52" t="n">
        <v>7</v>
      </c>
      <c r="Z52" s="5" t="n">
        <v>34.220389</v>
      </c>
      <c r="AA52" s="5" t="n">
        <v>70.38003139999999</v>
      </c>
      <c r="AC52" t="inlineStr">
        <is>
          <t>015244_Liste_EDS_actif230.xlsx</t>
        </is>
      </c>
      <c r="AN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5</v>
      </c>
      <c r="W53" t="n">
        <v>6</v>
      </c>
      <c r="Z53" s="5" t="n">
        <v>34.220389</v>
      </c>
      <c r="AA53" s="5" t="n">
        <v>70.38003139999999</v>
      </c>
      <c r="AC53" t="inlineStr">
        <is>
          <t>015244_Liste_EDS_actif230.xlsx</t>
        </is>
      </c>
      <c r="AN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5</v>
      </c>
      <c r="W54" t="n">
        <v>7</v>
      </c>
      <c r="Z54" s="5" t="n">
        <v>34.220389</v>
      </c>
      <c r="AA54" s="5" t="n">
        <v>70.38003139999999</v>
      </c>
      <c r="AC54" t="inlineStr">
        <is>
          <t>015244_Liste_EDS_actif230.xlsx</t>
        </is>
      </c>
      <c r="AN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67</v>
      </c>
      <c r="W55" s="4" t="n">
        <v>88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015244_Liste_EDS_actif230.xlsx</t>
        </is>
      </c>
      <c r="AN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35</v>
      </c>
      <c r="W56" s="4" t="n">
        <v>39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015244_Liste_EDS_actif230.xlsx</t>
        </is>
      </c>
      <c r="AN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33</v>
      </c>
      <c r="W57" s="4" t="n">
        <v>36</v>
      </c>
      <c r="Z57" s="5" t="n">
        <v>34.220389</v>
      </c>
      <c r="AA57" s="5" t="n">
        <v>70.38003139999999</v>
      </c>
      <c r="AB57" t="inlineStr">
        <is>
          <t>Mejri Jihed</t>
        </is>
      </c>
      <c r="AC57" t="inlineStr">
        <is>
          <t>015244_Liste_EDS_actif230.xlsx</t>
        </is>
      </c>
      <c r="AN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33</v>
      </c>
      <c r="W58" s="4" t="n">
        <v>36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015244_Liste_EDS_actif230.xlsx</t>
        </is>
      </c>
      <c r="AN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32</v>
      </c>
      <c r="W59" s="4" t="n">
        <v>38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015244_Liste_EDS_actif230.xlsx</t>
        </is>
      </c>
      <c r="AN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25</v>
      </c>
      <c r="W60" s="4" t="n">
        <v>27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015244_Liste_EDS_actif230.xlsx</t>
        </is>
      </c>
      <c r="AN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22</v>
      </c>
      <c r="W61" s="4" t="n">
        <v>28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015244_Liste_EDS_actif230.xlsx</t>
        </is>
      </c>
      <c r="AN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21</v>
      </c>
      <c r="W62" s="4" t="n">
        <v>25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015244_Liste_EDS_actif230.xlsx</t>
        </is>
      </c>
      <c r="AN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19</v>
      </c>
      <c r="W63" s="4" t="n">
        <v>22</v>
      </c>
      <c r="Z63" s="5" t="n">
        <v>34.220389</v>
      </c>
      <c r="AA63" s="5" t="n">
        <v>70.38003139999999</v>
      </c>
      <c r="AB63" t="inlineStr">
        <is>
          <t>Abdessattar Hamdi</t>
        </is>
      </c>
      <c r="AC63" t="inlineStr">
        <is>
          <t>015244_Liste_EDS_actif230.xlsx</t>
        </is>
      </c>
      <c r="AN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20</v>
      </c>
      <c r="W64" s="4" t="n">
        <v>22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015244_Liste_EDS_actif230.xlsx</t>
        </is>
      </c>
      <c r="AN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18</v>
      </c>
      <c r="W65" s="4" t="n">
        <v>21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015244_Liste_EDS_actif230.xlsx</t>
        </is>
      </c>
      <c r="AN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18</v>
      </c>
      <c r="W66" s="4" t="n">
        <v>24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015244_Liste_EDS_actif230.xlsx</t>
        </is>
      </c>
      <c r="AN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16</v>
      </c>
      <c r="W67" s="4" t="n">
        <v>20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015244_Liste_EDS_actif230.xlsx</t>
        </is>
      </c>
      <c r="AN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14</v>
      </c>
      <c r="W68" s="4" t="n">
        <v>20</v>
      </c>
      <c r="Z68" s="5" t="n">
        <v>34.220389</v>
      </c>
      <c r="AA68" s="5" t="n">
        <v>70.38003139999999</v>
      </c>
      <c r="AB68" t="inlineStr">
        <is>
          <t>Mimouni Belgacem</t>
        </is>
      </c>
      <c r="AC68" t="inlineStr">
        <is>
          <t>015244_Liste_EDS_actif230.xlsx</t>
        </is>
      </c>
      <c r="AN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16</v>
      </c>
      <c r="W69" s="4" t="n">
        <v>20</v>
      </c>
      <c r="Z69" s="5" t="n">
        <v>34.220389</v>
      </c>
      <c r="AA69" s="5" t="n">
        <v>70.38003139999999</v>
      </c>
      <c r="AB69" t="inlineStr">
        <is>
          <t>Abdessattar Hamdi</t>
        </is>
      </c>
      <c r="AC69" t="inlineStr">
        <is>
          <t>015244_Liste_EDS_actif230.xlsx</t>
        </is>
      </c>
      <c r="AN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14</v>
      </c>
      <c r="W70" t="n">
        <v>18</v>
      </c>
      <c r="Z70" s="5" t="n">
        <v>34.220389</v>
      </c>
      <c r="AA70" s="5" t="n">
        <v>70.38003139999999</v>
      </c>
      <c r="AB70" t="inlineStr">
        <is>
          <t>Abdessattar Hamdi</t>
        </is>
      </c>
      <c r="AC70" t="inlineStr">
        <is>
          <t>015244_Liste_EDS_actif230.xlsx</t>
        </is>
      </c>
      <c r="AN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s="3" t="n">
        <v>11</v>
      </c>
      <c r="W71" t="n">
        <v>15</v>
      </c>
      <c r="Z71" s="5" t="n">
        <v>34.220389</v>
      </c>
      <c r="AA71" s="5" t="n">
        <v>70.38003139999999</v>
      </c>
      <c r="AB71" t="inlineStr">
        <is>
          <t>Mejri Jihed</t>
        </is>
      </c>
      <c r="AC71" t="inlineStr">
        <is>
          <t>015244_Liste_EDS_actif230.xlsx</t>
        </is>
      </c>
      <c r="AN71" t="inlineStr">
        <is>
          <t>Non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13</v>
      </c>
      <c r="W72" t="n">
        <v>15</v>
      </c>
      <c r="Z72" s="5" t="n">
        <v>34.220389</v>
      </c>
      <c r="AA72" s="5" t="n">
        <v>70.38003139999999</v>
      </c>
      <c r="AB72" t="inlineStr">
        <is>
          <t>Mimouni Belgacem</t>
        </is>
      </c>
      <c r="AC72" t="inlineStr">
        <is>
          <t>015244_Liste_EDS_actif230.xlsx</t>
        </is>
      </c>
      <c r="AN72" t="inlineStr">
        <is>
          <t>Non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8</v>
      </c>
      <c r="W73" t="n">
        <v>15</v>
      </c>
      <c r="Z73" s="5" t="n">
        <v>34.220389</v>
      </c>
      <c r="AA73" s="5" t="n">
        <v>70.38003139999999</v>
      </c>
      <c r="AB73" t="inlineStr">
        <is>
          <t>Mazgou Mohamed</t>
        </is>
      </c>
      <c r="AC73" t="inlineStr">
        <is>
          <t>015244_Liste_EDS_actif230.xlsx</t>
        </is>
      </c>
      <c r="AN73" t="inlineStr">
        <is>
          <t>Non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s="3" t="n">
        <v>11</v>
      </c>
      <c r="W74" t="n">
        <v>14</v>
      </c>
      <c r="Z74" s="5" t="n">
        <v>34.220389</v>
      </c>
      <c r="AA74" s="5" t="n">
        <v>70.38003139999999</v>
      </c>
      <c r="AB74" t="inlineStr">
        <is>
          <t>Mejri Jihed</t>
        </is>
      </c>
      <c r="AC74" t="inlineStr">
        <is>
          <t>015244_Liste_EDS_actif230.xlsx</t>
        </is>
      </c>
      <c r="AN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s="3" t="n">
        <v>11</v>
      </c>
      <c r="W75" t="n">
        <v>14</v>
      </c>
      <c r="Z75" s="5" t="n">
        <v>34.220389</v>
      </c>
      <c r="AA75" s="5" t="n">
        <v>70.38003139999999</v>
      </c>
      <c r="AB75" t="inlineStr">
        <is>
          <t>Mejri Jihed</t>
        </is>
      </c>
      <c r="AC75" t="inlineStr">
        <is>
          <t>015244_Liste_EDS_actif230.xlsx</t>
        </is>
      </c>
      <c r="AN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8</v>
      </c>
      <c r="W76" t="n">
        <v>15</v>
      </c>
      <c r="Z76" s="5" t="n">
        <v>34.220389</v>
      </c>
      <c r="AA76" s="5" t="n">
        <v>70.38003139999999</v>
      </c>
      <c r="AB76" t="inlineStr">
        <is>
          <t>Mejri Jihed</t>
        </is>
      </c>
      <c r="AC76" t="inlineStr">
        <is>
          <t>015244_Liste_EDS_actif230.xlsx</t>
        </is>
      </c>
      <c r="AN76" t="inlineStr">
        <is>
          <t>Non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9</v>
      </c>
      <c r="W77" t="n">
        <v>13</v>
      </c>
      <c r="Z77" s="5" t="n">
        <v>34.220389</v>
      </c>
      <c r="AA77" s="5" t="n">
        <v>70.38003139999999</v>
      </c>
      <c r="AB77" t="inlineStr">
        <is>
          <t>Mimouni Belgacem</t>
        </is>
      </c>
      <c r="AC77" t="inlineStr">
        <is>
          <t>015244_Liste_EDS_actif230.xlsx</t>
        </is>
      </c>
      <c r="AN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s="3" t="n">
        <v>11</v>
      </c>
      <c r="W78" t="n">
        <v>13</v>
      </c>
      <c r="Z78" s="5" t="n">
        <v>34.220389</v>
      </c>
      <c r="AA78" s="5" t="n">
        <v>70.38003139999999</v>
      </c>
      <c r="AB78" t="inlineStr">
        <is>
          <t>Mejri Jihed</t>
        </is>
      </c>
      <c r="AC78" t="inlineStr">
        <is>
          <t>015244_Liste_EDS_actif230.xlsx</t>
        </is>
      </c>
      <c r="AN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8</v>
      </c>
      <c r="W79" t="n">
        <v>13</v>
      </c>
      <c r="Z79" s="5" t="n">
        <v>34.220389</v>
      </c>
      <c r="AA79" s="5" t="n">
        <v>70.38003139999999</v>
      </c>
      <c r="AB79" t="inlineStr">
        <is>
          <t>Mejri Jihed</t>
        </is>
      </c>
      <c r="AC79" t="inlineStr">
        <is>
          <t>015244_Liste_EDS_actif230.xlsx</t>
        </is>
      </c>
      <c r="AN79" t="inlineStr">
        <is>
          <t>Non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9</v>
      </c>
      <c r="W80" t="n">
        <v>13</v>
      </c>
      <c r="Z80" s="5" t="n">
        <v>34.220389</v>
      </c>
      <c r="AA80" s="5" t="n">
        <v>70.38003139999999</v>
      </c>
      <c r="AB80" t="inlineStr">
        <is>
          <t>Mimouni Belgacem</t>
        </is>
      </c>
      <c r="AC80" t="inlineStr">
        <is>
          <t>015244_Liste_EDS_actif230.xlsx</t>
        </is>
      </c>
      <c r="AN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9</v>
      </c>
      <c r="W81" t="n">
        <v>13</v>
      </c>
      <c r="Z81" s="5" t="n">
        <v>34.220389</v>
      </c>
      <c r="AA81" s="5" t="n">
        <v>70.38003139999999</v>
      </c>
      <c r="AB81" t="inlineStr">
        <is>
          <t>Mimouni Belgacem</t>
        </is>
      </c>
      <c r="AC81" t="inlineStr">
        <is>
          <t>015244_Liste_EDS_actif230.xlsx</t>
        </is>
      </c>
      <c r="AN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9</v>
      </c>
      <c r="W82" t="n">
        <v>13</v>
      </c>
      <c r="Z82" s="5" t="n">
        <v>34.220389</v>
      </c>
      <c r="AA82" s="5" t="n">
        <v>70.38003139999999</v>
      </c>
      <c r="AB82" t="inlineStr">
        <is>
          <t>Mimouni Belgacem</t>
        </is>
      </c>
      <c r="AC82" t="inlineStr">
        <is>
          <t>015244_Liste_EDS_actif230.xlsx</t>
        </is>
      </c>
      <c r="AN82" t="inlineStr">
        <is>
          <t>Non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s="3" t="n">
        <v>11</v>
      </c>
      <c r="W83" t="n">
        <v>13</v>
      </c>
      <c r="Z83" s="5" t="n">
        <v>34.220389</v>
      </c>
      <c r="AA83" s="5" t="n">
        <v>70.38003139999999</v>
      </c>
      <c r="AB83" t="inlineStr">
        <is>
          <t>Jouini Mohamed</t>
        </is>
      </c>
      <c r="AC83" t="inlineStr">
        <is>
          <t>015244_Liste_EDS_actif230.xlsx</t>
        </is>
      </c>
      <c r="AN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7</v>
      </c>
      <c r="W84" t="n">
        <v>12</v>
      </c>
      <c r="Z84" s="5" t="n">
        <v>34.220389</v>
      </c>
      <c r="AA84" s="5" t="n">
        <v>70.38003139999999</v>
      </c>
      <c r="AB84" t="inlineStr">
        <is>
          <t>Boubaker Wssem</t>
        </is>
      </c>
      <c r="AC84" t="inlineStr">
        <is>
          <t>015244_Liste_EDS_actif230.xlsx</t>
        </is>
      </c>
      <c r="AN84" t="inlineStr">
        <is>
          <t>Non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9</v>
      </c>
      <c r="W85" t="n">
        <v>13</v>
      </c>
      <c r="Z85" s="5" t="n">
        <v>34.220389</v>
      </c>
      <c r="AA85" s="5" t="n">
        <v>70.38003139999999</v>
      </c>
      <c r="AB85" t="inlineStr">
        <is>
          <t>Mimouni Belgacem</t>
        </is>
      </c>
      <c r="AC85" t="inlineStr">
        <is>
          <t>015244_Liste_EDS_actif230.xlsx</t>
        </is>
      </c>
      <c r="AN85" t="inlineStr">
        <is>
          <t>Non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8</v>
      </c>
      <c r="W86" t="n">
        <v>13</v>
      </c>
      <c r="Z86" s="5" t="n">
        <v>34.220389</v>
      </c>
      <c r="AA86" s="5" t="n">
        <v>70.38003139999999</v>
      </c>
      <c r="AB86" t="inlineStr">
        <is>
          <t>Boubaker Wssem</t>
        </is>
      </c>
      <c r="AC86" t="inlineStr">
        <is>
          <t>015244_Liste_EDS_actif230.xlsx</t>
        </is>
      </c>
      <c r="AN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8</v>
      </c>
      <c r="W87" t="n">
        <v>12</v>
      </c>
      <c r="Z87" s="5" t="n">
        <v>34.220389</v>
      </c>
      <c r="AA87" s="5" t="n">
        <v>70.38003139999999</v>
      </c>
      <c r="AB87" t="inlineStr">
        <is>
          <t>Mazgou Mohamed</t>
        </is>
      </c>
      <c r="AC87" t="inlineStr">
        <is>
          <t>015244_Liste_EDS_actif230.xlsx</t>
        </is>
      </c>
      <c r="AN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8</v>
      </c>
      <c r="W88" t="n">
        <v>12</v>
      </c>
      <c r="Z88" s="5" t="n">
        <v>34.220389</v>
      </c>
      <c r="AA88" s="5" t="n">
        <v>70.38003139999999</v>
      </c>
      <c r="AB88" t="inlineStr">
        <is>
          <t>Mazgou Mohamed</t>
        </is>
      </c>
      <c r="AC88" t="inlineStr">
        <is>
          <t>015244_Liste_EDS_actif230.xlsx</t>
        </is>
      </c>
      <c r="AN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7</v>
      </c>
      <c r="W89" t="n">
        <v>12</v>
      </c>
      <c r="Z89" s="5" t="n">
        <v>34.220389</v>
      </c>
      <c r="AA89" s="5" t="n">
        <v>70.38003139999999</v>
      </c>
      <c r="AB89" t="inlineStr">
        <is>
          <t>Mimouni Belgacem</t>
        </is>
      </c>
      <c r="AC89" t="inlineStr">
        <is>
          <t>015244_Liste_EDS_actif230.xlsx</t>
        </is>
      </c>
      <c r="AN89" t="inlineStr">
        <is>
          <t>Non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8</v>
      </c>
      <c r="W90" t="n">
        <v>12</v>
      </c>
      <c r="Z90" s="5" t="n">
        <v>34.220389</v>
      </c>
      <c r="AA90" s="5" t="n">
        <v>70.38003139999999</v>
      </c>
      <c r="AB90" t="inlineStr">
        <is>
          <t>Jouini Mohamed</t>
        </is>
      </c>
      <c r="AC90" t="inlineStr">
        <is>
          <t>015244_Liste_EDS_actif230.xlsx</t>
        </is>
      </c>
      <c r="AN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8</v>
      </c>
      <c r="W91" t="n">
        <v>11</v>
      </c>
      <c r="Z91" s="5" t="n">
        <v>34.220389</v>
      </c>
      <c r="AA91" s="5" t="n">
        <v>70.38003139999999</v>
      </c>
      <c r="AB91" t="inlineStr">
        <is>
          <t>Mejri Jihed</t>
        </is>
      </c>
      <c r="AC91" t="inlineStr">
        <is>
          <t>015244_Liste_EDS_actif230.xlsx</t>
        </is>
      </c>
      <c r="AN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8</v>
      </c>
      <c r="W92" t="n">
        <v>11</v>
      </c>
      <c r="Z92" s="5" t="n">
        <v>34.220389</v>
      </c>
      <c r="AA92" s="5" t="n">
        <v>70.38003139999999</v>
      </c>
      <c r="AB92" t="inlineStr">
        <is>
          <t>Mazgou Mohamed</t>
        </is>
      </c>
      <c r="AC92" t="inlineStr">
        <is>
          <t>015244_Liste_EDS_actif230.xlsx</t>
        </is>
      </c>
      <c r="AN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7</v>
      </c>
      <c r="W93" t="n">
        <v>11</v>
      </c>
      <c r="Z93" s="5" t="n">
        <v>34.220389</v>
      </c>
      <c r="AA93" s="5" t="n">
        <v>70.38003139999999</v>
      </c>
      <c r="AB93" t="inlineStr">
        <is>
          <t>Boubaker Wssem</t>
        </is>
      </c>
      <c r="AC93" t="inlineStr">
        <is>
          <t>015244_Liste_EDS_actif230.xlsx</t>
        </is>
      </c>
      <c r="AN93" t="inlineStr">
        <is>
          <t>Non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6</v>
      </c>
      <c r="W94" t="n">
        <v>12</v>
      </c>
      <c r="Z94" s="5" t="n">
        <v>34.220389</v>
      </c>
      <c r="AA94" s="5" t="n">
        <v>70.38003139999999</v>
      </c>
      <c r="AB94" t="inlineStr">
        <is>
          <t>Mazgou Mohamed</t>
        </is>
      </c>
      <c r="AC94" t="inlineStr">
        <is>
          <t>015244_Liste_EDS_actif230.xlsx</t>
        </is>
      </c>
      <c r="AN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8</v>
      </c>
      <c r="W95" t="n">
        <v>11</v>
      </c>
      <c r="Z95" s="5" t="n">
        <v>34.220389</v>
      </c>
      <c r="AA95" s="5" t="n">
        <v>70.38003139999999</v>
      </c>
      <c r="AB95" t="inlineStr">
        <is>
          <t>Mejri Jihed</t>
        </is>
      </c>
      <c r="AC95" t="inlineStr">
        <is>
          <t>015244_Liste_EDS_actif230.xlsx</t>
        </is>
      </c>
      <c r="AN95" t="inlineStr">
        <is>
          <t>Non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8</v>
      </c>
      <c r="W96" t="n">
        <v>10</v>
      </c>
      <c r="Z96" s="5" t="n">
        <v>34.220389</v>
      </c>
      <c r="AA96" s="5" t="n">
        <v>70.38003139999999</v>
      </c>
      <c r="AB96" t="inlineStr">
        <is>
          <t>Jouini Mohamed</t>
        </is>
      </c>
      <c r="AC96" t="inlineStr">
        <is>
          <t>015244_Liste_EDS_actif230.xlsx</t>
        </is>
      </c>
      <c r="AN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7</v>
      </c>
      <c r="W97" t="n">
        <v>12</v>
      </c>
      <c r="Z97" s="5" t="n">
        <v>34.220389</v>
      </c>
      <c r="AA97" s="5" t="n">
        <v>70.38003139999999</v>
      </c>
      <c r="AB97" t="inlineStr">
        <is>
          <t>Mimouni Belgacem</t>
        </is>
      </c>
      <c r="AC97" t="inlineStr">
        <is>
          <t>015244_Liste_EDS_actif230.xlsx</t>
        </is>
      </c>
      <c r="AN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5</v>
      </c>
      <c r="W98" t="n">
        <v>8</v>
      </c>
      <c r="Z98" s="5" t="n">
        <v>34.220389</v>
      </c>
      <c r="AA98" s="5" t="n">
        <v>70.38003139999999</v>
      </c>
      <c r="AB98" t="inlineStr">
        <is>
          <t>Jouini Mohamed</t>
        </is>
      </c>
      <c r="AC98" t="inlineStr">
        <is>
          <t>015244_Liste_EDS_actif230.xlsx</t>
        </is>
      </c>
      <c r="AN98" t="inlineStr">
        <is>
          <t>Non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7</v>
      </c>
      <c r="W99" t="n">
        <v>8</v>
      </c>
      <c r="Z99" s="5" t="n">
        <v>34.220389</v>
      </c>
      <c r="AA99" s="5" t="n">
        <v>70.38003139999999</v>
      </c>
      <c r="AC99" t="inlineStr">
        <is>
          <t>015244_Liste_EDS_actif230.xlsx</t>
        </is>
      </c>
      <c r="AN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6</v>
      </c>
      <c r="W100" t="n">
        <v>11</v>
      </c>
      <c r="Z100" s="5" t="n">
        <v>34.220389</v>
      </c>
      <c r="AA100" s="5" t="n">
        <v>70.38003139999999</v>
      </c>
      <c r="AC100" t="inlineStr">
        <is>
          <t>015244_Liste_EDS_actif230.xlsx</t>
        </is>
      </c>
      <c r="AN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7</v>
      </c>
      <c r="W101" t="n">
        <v>8</v>
      </c>
      <c r="Z101" s="5" t="n">
        <v>34.220389</v>
      </c>
      <c r="AA101" s="5" t="n">
        <v>70.38003139999999</v>
      </c>
      <c r="AC101" t="inlineStr">
        <is>
          <t>015244_Liste_EDS_actif230.xlsx</t>
        </is>
      </c>
      <c r="AN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6</v>
      </c>
      <c r="W102" t="n">
        <v>8</v>
      </c>
      <c r="Z102" s="5" t="n">
        <v>34.220389</v>
      </c>
      <c r="AA102" s="5" t="n">
        <v>70.38003139999999</v>
      </c>
      <c r="AC102" t="inlineStr">
        <is>
          <t>015244_Liste_EDS_actif230.xlsx</t>
        </is>
      </c>
      <c r="AN102" t="inlineStr">
        <is>
          <t>Non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6</v>
      </c>
      <c r="W103" t="n">
        <v>8</v>
      </c>
      <c r="Z103" s="5" t="n">
        <v>34.220389</v>
      </c>
      <c r="AA103" s="5" t="n">
        <v>70.38003139999999</v>
      </c>
      <c r="AB103" t="inlineStr">
        <is>
          <t>Abdessattar Hamdi</t>
        </is>
      </c>
      <c r="AC103" t="inlineStr">
        <is>
          <t>015244_Liste_EDS_actif230.xlsx</t>
        </is>
      </c>
      <c r="AN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5</v>
      </c>
      <c r="W104" t="n">
        <v>11</v>
      </c>
      <c r="Z104" s="5" t="n">
        <v>34.220389</v>
      </c>
      <c r="AA104" s="5" t="n">
        <v>70.38003139999999</v>
      </c>
      <c r="AB104" t="inlineStr">
        <is>
          <t>Jouini Mohamed</t>
        </is>
      </c>
      <c r="AC104" t="inlineStr">
        <is>
          <t>015244_Liste_EDS_actif230.xlsx</t>
        </is>
      </c>
      <c r="AN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6</v>
      </c>
      <c r="W105" t="n">
        <v>8</v>
      </c>
      <c r="Z105" s="5" t="n">
        <v>34.220389</v>
      </c>
      <c r="AA105" s="5" t="n">
        <v>70.38003139999999</v>
      </c>
      <c r="AC105" t="inlineStr">
        <is>
          <t>015244_Liste_EDS_actif230.xlsx</t>
        </is>
      </c>
      <c r="AN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6</v>
      </c>
      <c r="W106" t="n">
        <v>8</v>
      </c>
      <c r="Z106" s="5" t="n">
        <v>34.220389</v>
      </c>
      <c r="AA106" s="5" t="n">
        <v>70.38003139999999</v>
      </c>
      <c r="AB106" t="inlineStr">
        <is>
          <t>Abdessattar Hamdi</t>
        </is>
      </c>
      <c r="AC106" t="inlineStr">
        <is>
          <t>015244_Liste_EDS_actif230.xlsx</t>
        </is>
      </c>
      <c r="AN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7</v>
      </c>
      <c r="W107" t="n">
        <v>8</v>
      </c>
      <c r="Z107" s="5" t="n">
        <v>34.220389</v>
      </c>
      <c r="AA107" s="5" t="n">
        <v>70.38003139999999</v>
      </c>
      <c r="AC107" t="inlineStr">
        <is>
          <t>015244_Liste_EDS_actif230.xlsx</t>
        </is>
      </c>
      <c r="AN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6</v>
      </c>
      <c r="W108" t="n">
        <v>10</v>
      </c>
      <c r="Z108" s="5" t="n">
        <v>34.220389</v>
      </c>
      <c r="AA108" s="5" t="n">
        <v>70.38003139999999</v>
      </c>
      <c r="AC108" t="inlineStr">
        <is>
          <t>015244_Liste_EDS_actif230.xlsx</t>
        </is>
      </c>
      <c r="AN108" t="inlineStr">
        <is>
          <t>Non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6</v>
      </c>
      <c r="W109" t="n">
        <v>10</v>
      </c>
      <c r="Z109" s="5" t="n">
        <v>34.220389</v>
      </c>
      <c r="AA109" s="5" t="n">
        <v>70.38003139999999</v>
      </c>
      <c r="AB109" t="inlineStr">
        <is>
          <t>rabie Jrad</t>
        </is>
      </c>
      <c r="AC109" t="inlineStr">
        <is>
          <t>015244_Liste_EDS_actif230.xlsx</t>
        </is>
      </c>
      <c r="AN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6</v>
      </c>
      <c r="W110" t="n">
        <v>8</v>
      </c>
      <c r="Z110" s="5" t="n">
        <v>34.220389</v>
      </c>
      <c r="AA110" s="5" t="n">
        <v>70.38003139999999</v>
      </c>
      <c r="AC110" t="inlineStr">
        <is>
          <t>015244_Liste_EDS_actif230.xlsx</t>
        </is>
      </c>
      <c r="AN110" t="inlineStr">
        <is>
          <t>Non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5</v>
      </c>
      <c r="W111" t="n">
        <v>8</v>
      </c>
      <c r="Z111" s="5" t="n">
        <v>34.220389</v>
      </c>
      <c r="AA111" s="5" t="n">
        <v>70.38003139999999</v>
      </c>
      <c r="AC111" t="inlineStr">
        <is>
          <t>015244_Liste_EDS_actif230.xlsx</t>
        </is>
      </c>
      <c r="AN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6</v>
      </c>
      <c r="W112" t="n">
        <v>8</v>
      </c>
      <c r="Z112" s="5" t="n">
        <v>34.220389</v>
      </c>
      <c r="AA112" s="5" t="n">
        <v>70.38003139999999</v>
      </c>
      <c r="AB112" t="inlineStr">
        <is>
          <t>Mazgou Mohamed</t>
        </is>
      </c>
      <c r="AC112" t="inlineStr">
        <is>
          <t>015244_Liste_EDS_actif230.xlsx</t>
        </is>
      </c>
      <c r="AN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5</v>
      </c>
      <c r="W113" t="n">
        <v>13</v>
      </c>
      <c r="Z113" s="5" t="n">
        <v>34.220389</v>
      </c>
      <c r="AA113" s="5" t="n">
        <v>70.38003139999999</v>
      </c>
      <c r="AB113" t="inlineStr">
        <is>
          <t>Jouini Mohamed</t>
        </is>
      </c>
      <c r="AC113" t="inlineStr">
        <is>
          <t>015244_Liste_EDS_actif230.xlsx</t>
        </is>
      </c>
      <c r="AN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5</v>
      </c>
      <c r="W114" t="n">
        <v>7</v>
      </c>
      <c r="Z114" s="5" t="n">
        <v>34.220389</v>
      </c>
      <c r="AA114" s="5" t="n">
        <v>70.38003139999999</v>
      </c>
      <c r="AC114" t="inlineStr">
        <is>
          <t>015244_Liste_EDS_actif230.xlsx</t>
        </is>
      </c>
      <c r="AN114" t="inlineStr">
        <is>
          <t>Non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5</v>
      </c>
      <c r="W115" t="n">
        <v>8</v>
      </c>
      <c r="Z115" s="5" t="n">
        <v>34.220389</v>
      </c>
      <c r="AA115" s="5" t="n">
        <v>70.38003139999999</v>
      </c>
      <c r="AC115" t="inlineStr">
        <is>
          <t>015244_Liste_EDS_actif230.xlsx</t>
        </is>
      </c>
      <c r="AN115" t="inlineStr">
        <is>
          <t>Non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5</v>
      </c>
      <c r="W116" t="n">
        <v>7</v>
      </c>
      <c r="Z116" s="5" t="n">
        <v>34.220389</v>
      </c>
      <c r="AA116" s="5" t="n">
        <v>70.38003139999999</v>
      </c>
      <c r="AC116" t="inlineStr">
        <is>
          <t>015244_Liste_EDS_actif230.xlsx</t>
        </is>
      </c>
      <c r="AN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5</v>
      </c>
      <c r="W117" t="n">
        <v>8</v>
      </c>
      <c r="Z117" s="5" t="n">
        <v>34.220389</v>
      </c>
      <c r="AA117" s="5" t="n">
        <v>70.38003139999999</v>
      </c>
      <c r="AC117" t="inlineStr">
        <is>
          <t>015244_Liste_EDS_actif230.xlsx</t>
        </is>
      </c>
      <c r="AN117" t="inlineStr">
        <is>
          <t>Non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5</v>
      </c>
      <c r="W118" t="n">
        <v>7</v>
      </c>
      <c r="Z118" s="5" t="n">
        <v>34.220389</v>
      </c>
      <c r="AA118" s="5" t="n">
        <v>70.38003139999999</v>
      </c>
      <c r="AC118" t="inlineStr">
        <is>
          <t>015244_Liste_EDS_actif230.xlsx</t>
        </is>
      </c>
      <c r="AN118" t="inlineStr">
        <is>
          <t>Non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5</v>
      </c>
      <c r="W119" t="n">
        <v>7</v>
      </c>
      <c r="Z119" s="5" t="n">
        <v>34.220389</v>
      </c>
      <c r="AA119" s="5" t="n">
        <v>70.38003139999999</v>
      </c>
      <c r="AC119" t="inlineStr">
        <is>
          <t>015244_Liste_EDS_actif230.xlsx</t>
        </is>
      </c>
      <c r="AN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5</v>
      </c>
      <c r="W120" t="n">
        <v>7</v>
      </c>
      <c r="Z120" s="5" t="n">
        <v>34.220389</v>
      </c>
      <c r="AA120" s="5" t="n">
        <v>70.38003139999999</v>
      </c>
      <c r="AC120" t="inlineStr">
        <is>
          <t>015244_Liste_EDS_actif230.xlsx</t>
        </is>
      </c>
      <c r="AN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5</v>
      </c>
      <c r="W121" t="n">
        <v>7</v>
      </c>
      <c r="Z121" s="5" t="n">
        <v>34.220389</v>
      </c>
      <c r="AA121" s="5" t="n">
        <v>70.38003139999999</v>
      </c>
      <c r="AC121" t="inlineStr">
        <is>
          <t>015244_Liste_EDS_actif230.xlsx</t>
        </is>
      </c>
      <c r="AN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6</v>
      </c>
      <c r="W122" t="n">
        <v>7</v>
      </c>
      <c r="Z122" s="5" t="n">
        <v>34.220389</v>
      </c>
      <c r="AA122" s="5" t="n">
        <v>70.38003139999999</v>
      </c>
      <c r="AC122" t="inlineStr">
        <is>
          <t>015244_Liste_EDS_actif230.xlsx</t>
        </is>
      </c>
      <c r="AN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5</v>
      </c>
      <c r="W123" t="n">
        <v>7</v>
      </c>
      <c r="Z123" s="5" t="n">
        <v>34.220389</v>
      </c>
      <c r="AA123" s="5" t="n">
        <v>70.38003139999999</v>
      </c>
      <c r="AC123" t="inlineStr">
        <is>
          <t>015244_Liste_EDS_actif230.xlsx</t>
        </is>
      </c>
      <c r="AN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5</v>
      </c>
      <c r="W124" t="n">
        <v>10</v>
      </c>
      <c r="Z124" s="5" t="n">
        <v>34.220389</v>
      </c>
      <c r="AA124" s="5" t="n">
        <v>70.38003139999999</v>
      </c>
      <c r="AC124" t="inlineStr">
        <is>
          <t>015244_Liste_EDS_actif230.xlsx</t>
        </is>
      </c>
      <c r="AN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5</v>
      </c>
      <c r="W125" t="n">
        <v>7</v>
      </c>
      <c r="Z125" s="5" t="n">
        <v>34.220389</v>
      </c>
      <c r="AA125" s="5" t="n">
        <v>70.38003139999999</v>
      </c>
      <c r="AC125" t="inlineStr">
        <is>
          <t>015244_Liste_EDS_actif230.xlsx</t>
        </is>
      </c>
      <c r="AN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5</v>
      </c>
      <c r="W126" t="n">
        <v>7</v>
      </c>
      <c r="Z126" s="5" t="n">
        <v>34.220389</v>
      </c>
      <c r="AA126" s="5" t="n">
        <v>70.38003139999999</v>
      </c>
      <c r="AC126" t="inlineStr">
        <is>
          <t>015244_Liste_EDS_actif230.xlsx</t>
        </is>
      </c>
      <c r="AN126" t="inlineStr">
        <is>
          <t>Non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6</v>
      </c>
      <c r="W127" t="n">
        <v>7</v>
      </c>
      <c r="Z127" s="5" t="n">
        <v>34.220389</v>
      </c>
      <c r="AA127" s="5" t="n">
        <v>70.38003139999999</v>
      </c>
      <c r="AB127" t="inlineStr">
        <is>
          <t>Abdessattar Hamdi</t>
        </is>
      </c>
      <c r="AC127" t="inlineStr">
        <is>
          <t>015244_Liste_EDS_actif230.xlsx</t>
        </is>
      </c>
      <c r="AN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6</v>
      </c>
      <c r="W128" t="n">
        <v>7</v>
      </c>
      <c r="Z128" s="5" t="n">
        <v>34.220389</v>
      </c>
      <c r="AA128" s="5" t="n">
        <v>70.38003139999999</v>
      </c>
      <c r="AB128" t="inlineStr">
        <is>
          <t>rabie Jrad</t>
        </is>
      </c>
      <c r="AC128" t="inlineStr">
        <is>
          <t>015244_Liste_EDS_actif230.xlsx</t>
        </is>
      </c>
      <c r="AN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5</v>
      </c>
      <c r="W129" t="n">
        <v>10</v>
      </c>
      <c r="Z129" s="5" t="n">
        <v>34.220389</v>
      </c>
      <c r="AA129" s="5" t="n">
        <v>70.38003139999999</v>
      </c>
      <c r="AC129" t="inlineStr">
        <is>
          <t>015244_Liste_EDS_actif230.xlsx</t>
        </is>
      </c>
      <c r="AN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5</v>
      </c>
      <c r="W130" t="n">
        <v>11</v>
      </c>
      <c r="Z130" s="5" t="n">
        <v>34.220389</v>
      </c>
      <c r="AA130" s="5" t="n">
        <v>70.38003139999999</v>
      </c>
      <c r="AC130" t="inlineStr">
        <is>
          <t>015244_Liste_EDS_actif230.xlsx</t>
        </is>
      </c>
      <c r="AN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5</v>
      </c>
      <c r="W131" t="n">
        <v>7</v>
      </c>
      <c r="Z131" s="5" t="n">
        <v>34.220389</v>
      </c>
      <c r="AA131" s="5" t="n">
        <v>70.38003139999999</v>
      </c>
      <c r="AC131" t="inlineStr">
        <is>
          <t>015244_Liste_EDS_actif230.xlsx</t>
        </is>
      </c>
      <c r="AN131" t="inlineStr">
        <is>
          <t>Non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5</v>
      </c>
      <c r="W132" t="n">
        <v>14</v>
      </c>
      <c r="Z132" s="5" t="n">
        <v>34.220389</v>
      </c>
      <c r="AA132" s="5" t="n">
        <v>70.38003139999999</v>
      </c>
      <c r="AC132" t="inlineStr">
        <is>
          <t>015244_Liste_EDS_actif230.xlsx</t>
        </is>
      </c>
      <c r="AN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5</v>
      </c>
      <c r="W133" t="n">
        <v>6</v>
      </c>
      <c r="Z133" s="5" t="n">
        <v>34.220389</v>
      </c>
      <c r="AA133" s="5" t="n">
        <v>70.38003139999999</v>
      </c>
      <c r="AC133" t="inlineStr">
        <is>
          <t>015244_Liste_EDS_actif230.xlsx</t>
        </is>
      </c>
      <c r="AN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5</v>
      </c>
      <c r="W134" t="n">
        <v>6</v>
      </c>
      <c r="Z134" s="5" t="n">
        <v>34.220389</v>
      </c>
      <c r="AA134" s="5" t="n">
        <v>70.38003139999999</v>
      </c>
      <c r="AB134" t="inlineStr">
        <is>
          <t>Jouini Mohamed</t>
        </is>
      </c>
      <c r="AC134" t="inlineStr">
        <is>
          <t>015244_Liste_EDS_actif230.xlsx</t>
        </is>
      </c>
      <c r="AN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5</v>
      </c>
      <c r="W135" t="n">
        <v>7</v>
      </c>
      <c r="Z135" s="5" t="n">
        <v>34.220389</v>
      </c>
      <c r="AA135" s="5" t="n">
        <v>70.38003139999999</v>
      </c>
      <c r="AC135" t="inlineStr">
        <is>
          <t>015244_Liste_EDS_actif230.xlsx</t>
        </is>
      </c>
      <c r="AN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5</v>
      </c>
      <c r="W136" t="n">
        <v>6</v>
      </c>
      <c r="Z136" s="5" t="n">
        <v>34.220389</v>
      </c>
      <c r="AA136" s="5" t="n">
        <v>70.38003139999999</v>
      </c>
      <c r="AC136" t="inlineStr">
        <is>
          <t>015244_Liste_EDS_actif230.xlsx</t>
        </is>
      </c>
      <c r="AN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14</v>
      </c>
      <c r="W137" t="n">
        <v>15</v>
      </c>
      <c r="Z137" s="5" t="n">
        <v>34.220389</v>
      </c>
      <c r="AA137" s="5" t="n">
        <v>70.38003139999999</v>
      </c>
      <c r="AB137" t="inlineStr">
        <is>
          <t>Jouini Mohamed</t>
        </is>
      </c>
      <c r="AC137" t="inlineStr">
        <is>
          <t>015244_Liste_EDS_actif230.xlsx</t>
        </is>
      </c>
      <c r="AN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9</v>
      </c>
      <c r="W138" t="n">
        <v>13</v>
      </c>
      <c r="Z138" s="5" t="n">
        <v>34.220389</v>
      </c>
      <c r="AA138" s="5" t="n">
        <v>70.38003139999999</v>
      </c>
      <c r="AB138" t="inlineStr">
        <is>
          <t>Mimouni Belgacem</t>
        </is>
      </c>
      <c r="AC138" t="inlineStr">
        <is>
          <t>015244_Liste_EDS_actif230.xlsx</t>
        </is>
      </c>
      <c r="AN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9</v>
      </c>
      <c r="W139" t="n">
        <v>13</v>
      </c>
      <c r="Z139" s="5" t="n">
        <v>34.220389</v>
      </c>
      <c r="AA139" s="5" t="n">
        <v>70.38003139999999</v>
      </c>
      <c r="AB139" t="inlineStr">
        <is>
          <t>Mimouni Belgacem</t>
        </is>
      </c>
      <c r="AC139" t="inlineStr">
        <is>
          <t>015244_Liste_EDS_actif230.xlsx</t>
        </is>
      </c>
      <c r="AN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7</v>
      </c>
      <c r="W140" t="n">
        <v>9</v>
      </c>
      <c r="Z140" s="5" t="n">
        <v>34.220389</v>
      </c>
      <c r="AA140" s="5" t="n">
        <v>70.38003139999999</v>
      </c>
      <c r="AC140" t="inlineStr">
        <is>
          <t>015244_Liste_EDS_actif230.xlsx</t>
        </is>
      </c>
      <c r="AN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5</v>
      </c>
      <c r="W141" t="n">
        <v>8</v>
      </c>
      <c r="Z141" s="5" t="n">
        <v>34.220389</v>
      </c>
      <c r="AA141" s="5" t="n">
        <v>70.38003139999999</v>
      </c>
      <c r="AC141" t="inlineStr">
        <is>
          <t>015244_Liste_EDS_actif230.xlsx</t>
        </is>
      </c>
      <c r="AN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5</v>
      </c>
      <c r="W142" t="n">
        <v>7</v>
      </c>
      <c r="Z142" s="5" t="n">
        <v>34.220389</v>
      </c>
      <c r="AA142" s="5" t="n">
        <v>70.38003139999999</v>
      </c>
      <c r="AC142" t="inlineStr">
        <is>
          <t>015244_Liste_EDS_actif230.xlsx</t>
        </is>
      </c>
      <c r="AN142" t="inlineStr">
        <is>
          <t>Non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5</v>
      </c>
      <c r="W143" t="n">
        <v>7</v>
      </c>
      <c r="Z143" s="5" t="n">
        <v>34.220389</v>
      </c>
      <c r="AA143" s="5" t="n">
        <v>70.38003139999999</v>
      </c>
      <c r="AC143" t="inlineStr">
        <is>
          <t>015244_Liste_EDS_actif230.xlsx</t>
        </is>
      </c>
      <c r="AN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5</v>
      </c>
      <c r="W144" t="n">
        <v>7</v>
      </c>
      <c r="Z144" s="5" t="n">
        <v>34.220389</v>
      </c>
      <c r="AA144" s="5" t="n">
        <v>70.38003139999999</v>
      </c>
      <c r="AC144" t="inlineStr">
        <is>
          <t>015244_Liste_EDS_actif230.xlsx</t>
        </is>
      </c>
      <c r="AN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5</v>
      </c>
      <c r="W145" t="n">
        <v>6</v>
      </c>
      <c r="Z145" s="5" t="n">
        <v>34.220389</v>
      </c>
      <c r="AA145" s="5" t="n">
        <v>70.38003139999999</v>
      </c>
      <c r="AC145" t="inlineStr">
        <is>
          <t>015244_Liste_EDS_actif230.xlsx</t>
        </is>
      </c>
      <c r="AN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40</v>
      </c>
      <c r="W146" s="4" t="n">
        <v>43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015244_Liste_EDS_actif231.xlsx</t>
        </is>
      </c>
      <c r="AN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35</v>
      </c>
      <c r="W147" s="4" t="n">
        <v>38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015244_Liste_EDS_actif231.xlsx</t>
        </is>
      </c>
      <c r="AN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34</v>
      </c>
      <c r="W148" s="4" t="n">
        <v>37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015244_Liste_EDS_actif231.xlsx</t>
        </is>
      </c>
      <c r="AN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22</v>
      </c>
      <c r="W149" s="4" t="n">
        <v>27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015244_Liste_EDS_actif231.xlsx</t>
        </is>
      </c>
      <c r="AN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15</v>
      </c>
      <c r="W150" s="4" t="n">
        <v>21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015244_Liste_EDS_actif231.xlsx</t>
        </is>
      </c>
      <c r="AN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16</v>
      </c>
      <c r="W151" s="4" t="n">
        <v>21</v>
      </c>
      <c r="Z151" s="5" t="n">
        <v>34.220389</v>
      </c>
      <c r="AA151" s="5" t="n">
        <v>70.38003139999999</v>
      </c>
      <c r="AB151" t="inlineStr">
        <is>
          <t>Khmiss Yassine</t>
        </is>
      </c>
      <c r="AC151" t="inlineStr">
        <is>
          <t>015244_Liste_EDS_actif231.xlsx</t>
        </is>
      </c>
      <c r="AN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14</v>
      </c>
      <c r="W152" s="4" t="n">
        <v>20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015244_Liste_EDS_actif231.xlsx</t>
        </is>
      </c>
      <c r="AN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14</v>
      </c>
      <c r="W153" t="n">
        <v>18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015244_Liste_EDS_actif231.xlsx</t>
        </is>
      </c>
      <c r="AN153" t="inlineStr">
        <is>
          <t>Non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s="3" t="n">
        <v>12</v>
      </c>
      <c r="W154" t="n">
        <v>18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015244_Liste_EDS_actif231.xlsx</t>
        </is>
      </c>
      <c r="AN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s="3" t="n">
        <v>12</v>
      </c>
      <c r="W155" t="n">
        <v>18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015244_Liste_EDS_actif231.xlsx</t>
        </is>
      </c>
      <c r="AN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s="3" t="n">
        <v>12</v>
      </c>
      <c r="W156" t="n">
        <v>17</v>
      </c>
      <c r="Z156" s="5" t="n">
        <v>34.220389</v>
      </c>
      <c r="AA156" s="5" t="n">
        <v>70.38003139999999</v>
      </c>
      <c r="AB156" t="inlineStr">
        <is>
          <t>Ouechtati Issam</t>
        </is>
      </c>
      <c r="AC156" t="inlineStr">
        <is>
          <t>015244_Liste_EDS_actif231.xlsx</t>
        </is>
      </c>
      <c r="AN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s="3" t="n">
        <v>11</v>
      </c>
      <c r="W157" t="n">
        <v>15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015244_Liste_EDS_actif231.xlsx</t>
        </is>
      </c>
      <c r="AN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s="3" t="n">
        <v>11</v>
      </c>
      <c r="W158" t="n">
        <v>15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015244_Liste_EDS_actif231.xlsx</t>
        </is>
      </c>
      <c r="AN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8</v>
      </c>
      <c r="W159" t="n">
        <v>14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015244_Liste_EDS_actif231.xlsx</t>
        </is>
      </c>
      <c r="AN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8</v>
      </c>
      <c r="W160" t="n">
        <v>14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015244_Liste_EDS_actif231.xlsx</t>
        </is>
      </c>
      <c r="AN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6</v>
      </c>
      <c r="W161" t="n">
        <v>13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015244_Liste_EDS_actif231.xlsx</t>
        </is>
      </c>
      <c r="AN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8</v>
      </c>
      <c r="W162" t="n">
        <v>13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015244_Liste_EDS_actif231.xlsx</t>
        </is>
      </c>
      <c r="AN162" t="inlineStr">
        <is>
          <t>Non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6</v>
      </c>
      <c r="W163" t="n">
        <v>13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015244_Liste_EDS_actif231.xlsx</t>
        </is>
      </c>
      <c r="AN163" t="inlineStr">
        <is>
          <t>Non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8</v>
      </c>
      <c r="W164" t="n">
        <v>12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015244_Liste_EDS_actif231.xlsx</t>
        </is>
      </c>
      <c r="AN164" t="inlineStr">
        <is>
          <t>Non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7</v>
      </c>
      <c r="W165" t="n">
        <v>11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015244_Liste_EDS_actif231.xlsx</t>
        </is>
      </c>
      <c r="AN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6</v>
      </c>
      <c r="W166" t="n">
        <v>11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015244_Liste_EDS_actif231.xlsx</t>
        </is>
      </c>
      <c r="AN166" t="inlineStr">
        <is>
          <t>Non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7</v>
      </c>
      <c r="W167" t="n">
        <v>11</v>
      </c>
      <c r="Z167" s="5" t="n">
        <v>34.220389</v>
      </c>
      <c r="AA167" s="5" t="n">
        <v>70.38003139999999</v>
      </c>
      <c r="AB167" t="inlineStr">
        <is>
          <t>Ouechtati Issam</t>
        </is>
      </c>
      <c r="AC167" t="inlineStr">
        <is>
          <t>015244_Liste_EDS_actif231.xlsx</t>
        </is>
      </c>
      <c r="AN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6</v>
      </c>
      <c r="W168" t="n">
        <v>10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015244_Liste_EDS_actif231.xlsx</t>
        </is>
      </c>
      <c r="AN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6</v>
      </c>
      <c r="W169" t="n">
        <v>10</v>
      </c>
      <c r="Z169" s="5" t="n">
        <v>34.220389</v>
      </c>
      <c r="AA169" s="5" t="n">
        <v>70.38003139999999</v>
      </c>
      <c r="AB169" t="inlineStr">
        <is>
          <t>Slimene Bilel</t>
        </is>
      </c>
      <c r="AC169" t="inlineStr">
        <is>
          <t>015244_Liste_EDS_actif231.xlsx</t>
        </is>
      </c>
      <c r="AN169" t="inlineStr">
        <is>
          <t>Non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6</v>
      </c>
      <c r="W170" t="n">
        <v>10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015244_Liste_EDS_actif231.xlsx</t>
        </is>
      </c>
      <c r="AN170" t="inlineStr">
        <is>
          <t>Non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5</v>
      </c>
      <c r="W171" t="n">
        <v>8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015244_Liste_EDS_actif231.xlsx</t>
        </is>
      </c>
      <c r="AN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5</v>
      </c>
      <c r="W172" t="n">
        <v>12</v>
      </c>
      <c r="Z172" s="5" t="n">
        <v>34.220389</v>
      </c>
      <c r="AA172" s="5" t="n">
        <v>70.38003139999999</v>
      </c>
      <c r="AC172" t="inlineStr">
        <is>
          <t>015244_Liste_EDS_actif231.xlsx</t>
        </is>
      </c>
      <c r="AN172" t="inlineStr">
        <is>
          <t>Non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5</v>
      </c>
      <c r="W173" t="n">
        <v>8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015244_Liste_EDS_actif231.xlsx</t>
        </is>
      </c>
      <c r="AN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5</v>
      </c>
      <c r="W174" t="n">
        <v>8</v>
      </c>
      <c r="Z174" s="5" t="n">
        <v>34.220389</v>
      </c>
      <c r="AA174" s="5" t="n">
        <v>70.38003139999999</v>
      </c>
      <c r="AC174" t="inlineStr">
        <is>
          <t>015244_Liste_EDS_actif231.xlsx</t>
        </is>
      </c>
      <c r="AN174" t="inlineStr">
        <is>
          <t>Non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5</v>
      </c>
      <c r="W175" t="n">
        <v>8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015244_Liste_EDS_actif231.xlsx</t>
        </is>
      </c>
      <c r="AN175" t="inlineStr">
        <is>
          <t>Non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5</v>
      </c>
      <c r="W176" t="n">
        <v>8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015244_Liste_EDS_actif231.xlsx</t>
        </is>
      </c>
      <c r="AN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8</v>
      </c>
      <c r="W177" t="n">
        <v>8</v>
      </c>
      <c r="Z177" s="5" t="n">
        <v>34.220389</v>
      </c>
      <c r="AA177" s="5" t="n">
        <v>70.38003139999999</v>
      </c>
      <c r="AC177" t="inlineStr">
        <is>
          <t>015244_Liste_EDS_actif231.xlsx</t>
        </is>
      </c>
      <c r="AN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8</v>
      </c>
      <c r="W178" t="n">
        <v>8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015244_Liste_EDS_actif231.xlsx</t>
        </is>
      </c>
      <c r="AN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8</v>
      </c>
      <c r="W179" t="n">
        <v>8</v>
      </c>
      <c r="Z179" s="5" t="n">
        <v>34.220389</v>
      </c>
      <c r="AA179" s="5" t="n">
        <v>70.38003139999999</v>
      </c>
      <c r="AC179" t="inlineStr">
        <is>
          <t>015244_Liste_EDS_actif231.xlsx</t>
        </is>
      </c>
      <c r="AN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8</v>
      </c>
      <c r="W180" t="n">
        <v>8</v>
      </c>
      <c r="Z180" s="5" t="n">
        <v>34.220389</v>
      </c>
      <c r="AA180" s="5" t="n">
        <v>70.38003139999999</v>
      </c>
      <c r="AC180" t="inlineStr">
        <is>
          <t>015244_Liste_EDS_actif231.xlsx</t>
        </is>
      </c>
      <c r="AN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8</v>
      </c>
      <c r="W181" t="n">
        <v>8</v>
      </c>
      <c r="Z181" s="5" t="n">
        <v>34.220389</v>
      </c>
      <c r="AA181" s="5" t="n">
        <v>70.38003139999999</v>
      </c>
      <c r="AC181" t="inlineStr">
        <is>
          <t>015244_Liste_EDS_actif231.xlsx</t>
        </is>
      </c>
      <c r="AN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6</v>
      </c>
      <c r="W182" t="n">
        <v>7</v>
      </c>
      <c r="Z182" s="5" t="n">
        <v>34.220389</v>
      </c>
      <c r="AA182" s="5" t="n">
        <v>70.38003139999999</v>
      </c>
      <c r="AB182" t="inlineStr">
        <is>
          <t>Slimene Bilel</t>
        </is>
      </c>
      <c r="AC182" t="inlineStr">
        <is>
          <t>015244_Liste_EDS_actif231.xlsx</t>
        </is>
      </c>
      <c r="AN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8</v>
      </c>
      <c r="W183" t="n">
        <v>13</v>
      </c>
      <c r="Z183" s="5" t="n">
        <v>34.220389</v>
      </c>
      <c r="AA183" s="5" t="n">
        <v>70.38003139999999</v>
      </c>
      <c r="AB183" t="inlineStr">
        <is>
          <t>Slimene Bilel</t>
        </is>
      </c>
      <c r="AC183" t="inlineStr">
        <is>
          <t>015244_Liste_EDS_actif231.xlsx</t>
        </is>
      </c>
      <c r="AN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6</v>
      </c>
      <c r="W184" t="n">
        <v>8</v>
      </c>
      <c r="Z184" s="5" t="n">
        <v>34.220389</v>
      </c>
      <c r="AA184" s="5" t="n">
        <v>70.38003139999999</v>
      </c>
      <c r="AB184" t="inlineStr">
        <is>
          <t>Slimene Bilel</t>
        </is>
      </c>
      <c r="AC184" t="inlineStr">
        <is>
          <t>015244_Liste_EDS_actif231.xlsx</t>
        </is>
      </c>
      <c r="AN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5</v>
      </c>
      <c r="W185" t="n">
        <v>8</v>
      </c>
      <c r="Z185" s="5" t="n">
        <v>34.220389</v>
      </c>
      <c r="AA185" s="5" t="n">
        <v>70.38003139999999</v>
      </c>
      <c r="AC185" t="inlineStr">
        <is>
          <t>015244_Liste_EDS_actif231.xlsx</t>
        </is>
      </c>
      <c r="AN185" t="inlineStr">
        <is>
          <t>Non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19</v>
      </c>
      <c r="W186" s="4" t="n">
        <v>25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015244_Liste_EDS_actif231.xlsx</t>
        </is>
      </c>
      <c r="AN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s="3" t="n">
        <v>12</v>
      </c>
      <c r="W187" s="4" t="n">
        <v>21</v>
      </c>
      <c r="Z187" s="5" t="n">
        <v>34.220389</v>
      </c>
      <c r="AA187" s="5" t="n">
        <v>70.38003139999999</v>
      </c>
      <c r="AB187" t="inlineStr">
        <is>
          <t>Khmiss Yassine</t>
        </is>
      </c>
      <c r="AC187" t="inlineStr">
        <is>
          <t>015244_Liste_EDS_actif231.xlsx</t>
        </is>
      </c>
      <c r="AN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8</v>
      </c>
      <c r="W188" t="n">
        <v>11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015244_Liste_EDS_actif231.xlsx</t>
        </is>
      </c>
      <c r="AN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103</v>
      </c>
      <c r="W189" s="4" t="n">
        <v>105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015244_Liste_EDS_actif231.xlsx</t>
        </is>
      </c>
      <c r="AN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36</v>
      </c>
      <c r="W190" s="4" t="n">
        <v>41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015244_Liste_EDS_actif231.xlsx</t>
        </is>
      </c>
      <c r="AN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36</v>
      </c>
      <c r="W191" s="4" t="n">
        <v>40</v>
      </c>
      <c r="Z191" s="5" t="n">
        <v>34.220389</v>
      </c>
      <c r="AA191" s="5" t="n">
        <v>70.38003139999999</v>
      </c>
      <c r="AB191" t="inlineStr">
        <is>
          <t>Khmiss Yassine</t>
        </is>
      </c>
      <c r="AC191" t="inlineStr">
        <is>
          <t>015244_Liste_EDS_actif231.xlsx</t>
        </is>
      </c>
      <c r="AN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30</v>
      </c>
      <c r="W192" s="4" t="n">
        <v>32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015244_Liste_EDS_actif231.xlsx</t>
        </is>
      </c>
      <c r="AN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27</v>
      </c>
      <c r="W193" s="4" t="n">
        <v>30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015244_Liste_EDS_actif231.xlsx</t>
        </is>
      </c>
      <c r="AN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23</v>
      </c>
      <c r="W194" s="4" t="n">
        <v>29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015244_Liste_EDS_actif231.xlsx</t>
        </is>
      </c>
      <c r="AN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26</v>
      </c>
      <c r="W195" s="4" t="n">
        <v>28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015244_Liste_EDS_actif231.xlsx</t>
        </is>
      </c>
      <c r="AN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19</v>
      </c>
      <c r="W196" s="4" t="n">
        <v>22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015244_Liste_EDS_actif231.xlsx</t>
        </is>
      </c>
      <c r="AN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19</v>
      </c>
      <c r="W197" s="4" t="n">
        <v>22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015244_Liste_EDS_actif231.xlsx</t>
        </is>
      </c>
      <c r="AN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16</v>
      </c>
      <c r="W198" t="n">
        <v>19</v>
      </c>
      <c r="Z198" s="5" t="n">
        <v>34.220389</v>
      </c>
      <c r="AA198" s="5" t="n">
        <v>70.38003139999999</v>
      </c>
      <c r="AB198" t="inlineStr">
        <is>
          <t>Khmiss Yassine</t>
        </is>
      </c>
      <c r="AC198" t="inlineStr">
        <is>
          <t>015244_Liste_EDS_actif231.xlsx</t>
        </is>
      </c>
      <c r="AN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s="3" t="n">
        <v>12</v>
      </c>
      <c r="W199" s="4" t="n">
        <v>59</v>
      </c>
      <c r="Z199" s="5" t="n">
        <v>34.220389</v>
      </c>
      <c r="AA199" s="5" t="n">
        <v>70.38003139999999</v>
      </c>
      <c r="AB199" t="inlineStr">
        <is>
          <t>Slimene Bilel</t>
        </is>
      </c>
      <c r="AC199" t="inlineStr">
        <is>
          <t>015244_Liste_EDS_actif231.xlsx</t>
        </is>
      </c>
      <c r="AN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s="3" t="n">
        <v>12</v>
      </c>
      <c r="W200" t="n">
        <v>17</v>
      </c>
      <c r="Z200" s="5" t="n">
        <v>34.220389</v>
      </c>
      <c r="AA200" s="5" t="n">
        <v>70.38003139999999</v>
      </c>
      <c r="AB200" t="inlineStr">
        <is>
          <t>Slimene Bilel</t>
        </is>
      </c>
      <c r="AC200" t="inlineStr">
        <is>
          <t>015244_Liste_EDS_actif231.xlsx</t>
        </is>
      </c>
      <c r="AN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s="3" t="n">
        <v>12</v>
      </c>
      <c r="W201" t="n">
        <v>14</v>
      </c>
      <c r="Z201" s="5" t="n">
        <v>34.220389</v>
      </c>
      <c r="AA201" s="5" t="n">
        <v>70.38003139999999</v>
      </c>
      <c r="AB201" t="inlineStr">
        <is>
          <t>Khmiss Yassine</t>
        </is>
      </c>
      <c r="AC201" t="inlineStr">
        <is>
          <t>015244_Liste_EDS_actif231.xlsx</t>
        </is>
      </c>
      <c r="AN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8</v>
      </c>
      <c r="W202" t="n">
        <v>14</v>
      </c>
      <c r="Z202" s="5" t="n">
        <v>34.220389</v>
      </c>
      <c r="AA202" s="5" t="n">
        <v>70.38003139999999</v>
      </c>
      <c r="AB202" t="inlineStr">
        <is>
          <t>Khmiss Yassine</t>
        </is>
      </c>
      <c r="AC202" t="inlineStr">
        <is>
          <t>015244_Liste_EDS_actif231.xlsx</t>
        </is>
      </c>
      <c r="AN202" t="inlineStr">
        <is>
          <t>Non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8</v>
      </c>
      <c r="W203" t="n">
        <v>15</v>
      </c>
      <c r="Z203" s="5" t="n">
        <v>34.220389</v>
      </c>
      <c r="AA203" s="5" t="n">
        <v>70.38003139999999</v>
      </c>
      <c r="AB203" t="inlineStr">
        <is>
          <t>Khmiss Yassine</t>
        </is>
      </c>
      <c r="AC203" t="inlineStr">
        <is>
          <t>015244_Liste_EDS_actif231.xlsx</t>
        </is>
      </c>
      <c r="AN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8</v>
      </c>
      <c r="W204" t="n">
        <v>12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015244_Liste_EDS_actif231.xlsx</t>
        </is>
      </c>
      <c r="AN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6</v>
      </c>
      <c r="W205" t="n">
        <v>12</v>
      </c>
      <c r="Z205" s="5" t="n">
        <v>34.220389</v>
      </c>
      <c r="AA205" s="5" t="n">
        <v>70.38003139999999</v>
      </c>
      <c r="AB205" t="inlineStr">
        <is>
          <t>Slimene Bilel</t>
        </is>
      </c>
      <c r="AC205" t="inlineStr">
        <is>
          <t>015244_Liste_EDS_actif231.xlsx</t>
        </is>
      </c>
      <c r="AN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6</v>
      </c>
      <c r="W206" t="n">
        <v>11</v>
      </c>
      <c r="Z206" s="5" t="n">
        <v>34.220389</v>
      </c>
      <c r="AA206" s="5" t="n">
        <v>70.38003139999999</v>
      </c>
      <c r="AB206" t="inlineStr">
        <is>
          <t>Slimene Bilel</t>
        </is>
      </c>
      <c r="AC206" t="inlineStr">
        <is>
          <t>015244_Liste_EDS_actif231.xlsx</t>
        </is>
      </c>
      <c r="AN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8</v>
      </c>
      <c r="W207" t="n">
        <v>11</v>
      </c>
      <c r="Z207" s="5" t="n">
        <v>34.220389</v>
      </c>
      <c r="AA207" s="5" t="n">
        <v>70.38003139999999</v>
      </c>
      <c r="AB207" t="inlineStr">
        <is>
          <t>Khmiss Yassine</t>
        </is>
      </c>
      <c r="AC207" t="inlineStr">
        <is>
          <t>015244_Liste_EDS_actif231.xlsx</t>
        </is>
      </c>
      <c r="AN207" t="inlineStr">
        <is>
          <t>Non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6</v>
      </c>
      <c r="W208" t="n">
        <v>11</v>
      </c>
      <c r="Z208" s="5" t="n">
        <v>34.220389</v>
      </c>
      <c r="AA208" s="5" t="n">
        <v>70.38003139999999</v>
      </c>
      <c r="AB208" t="inlineStr">
        <is>
          <t>Slimene Bilel</t>
        </is>
      </c>
      <c r="AC208" t="inlineStr">
        <is>
          <t>015244_Liste_EDS_actif231.xlsx</t>
        </is>
      </c>
      <c r="AN208" t="inlineStr">
        <is>
          <t>Non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6</v>
      </c>
      <c r="W209" t="n">
        <v>8</v>
      </c>
      <c r="Z209" s="5" t="n">
        <v>34.220389</v>
      </c>
      <c r="AA209" s="5" t="n">
        <v>70.38003139999999</v>
      </c>
      <c r="AC209" t="inlineStr">
        <is>
          <t>015244_Liste_EDS_actif231.xlsx</t>
        </is>
      </c>
      <c r="AN209" t="inlineStr">
        <is>
          <t>Non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6</v>
      </c>
      <c r="W210" t="n">
        <v>11</v>
      </c>
      <c r="Z210" s="5" t="n">
        <v>34.220389</v>
      </c>
      <c r="AA210" s="5" t="n">
        <v>70.38003139999999</v>
      </c>
      <c r="AB210" t="inlineStr">
        <is>
          <t>Slimene Bilel</t>
        </is>
      </c>
      <c r="AC210" t="inlineStr">
        <is>
          <t>015244_Liste_EDS_actif231.xlsx</t>
        </is>
      </c>
      <c r="AN210" t="inlineStr">
        <is>
          <t>Non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6</v>
      </c>
      <c r="W211" t="n">
        <v>8</v>
      </c>
      <c r="Z211" s="5" t="n">
        <v>34.220389</v>
      </c>
      <c r="AA211" s="5" t="n">
        <v>70.38003139999999</v>
      </c>
      <c r="AB211" t="inlineStr">
        <is>
          <t>Slimene Bilel</t>
        </is>
      </c>
      <c r="AC211" t="inlineStr">
        <is>
          <t>015244_Liste_EDS_actif231.xlsx</t>
        </is>
      </c>
      <c r="AN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6</v>
      </c>
      <c r="W212" t="n">
        <v>8</v>
      </c>
      <c r="Z212" s="5" t="n">
        <v>34.220389</v>
      </c>
      <c r="AA212" s="5" t="n">
        <v>70.38003139999999</v>
      </c>
      <c r="AB212" t="inlineStr">
        <is>
          <t>Khmiss Yassine</t>
        </is>
      </c>
      <c r="AC212" t="inlineStr">
        <is>
          <t>015244_Liste_EDS_actif231.xlsx</t>
        </is>
      </c>
      <c r="AN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5</v>
      </c>
      <c r="W213" t="n">
        <v>7</v>
      </c>
      <c r="Z213" s="5" t="n">
        <v>34.220389</v>
      </c>
      <c r="AA213" s="5" t="n">
        <v>70.38003139999999</v>
      </c>
      <c r="AC213" t="inlineStr">
        <is>
          <t>015244_Liste_EDS_actif231.xlsx</t>
        </is>
      </c>
      <c r="AN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5</v>
      </c>
      <c r="W214" t="n">
        <v>8</v>
      </c>
      <c r="Z214" s="5" t="n">
        <v>34.220389</v>
      </c>
      <c r="AA214" s="5" t="n">
        <v>70.38003139999999</v>
      </c>
      <c r="AC214" t="inlineStr">
        <is>
          <t>015244_Liste_EDS_actif231.xlsx</t>
        </is>
      </c>
      <c r="AN214" t="inlineStr">
        <is>
          <t>Non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5</v>
      </c>
      <c r="W215" t="n">
        <v>7</v>
      </c>
      <c r="Z215" s="5" t="n">
        <v>34.220389</v>
      </c>
      <c r="AA215" s="5" t="n">
        <v>70.38003139999999</v>
      </c>
      <c r="AC215" t="inlineStr">
        <is>
          <t>015244_Liste_EDS_actif231.xlsx</t>
        </is>
      </c>
      <c r="AN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5</v>
      </c>
      <c r="W216" t="n">
        <v>7</v>
      </c>
      <c r="Z216" s="5" t="n">
        <v>34.220389</v>
      </c>
      <c r="AA216" s="5" t="n">
        <v>70.38003139999999</v>
      </c>
      <c r="AC216" t="inlineStr">
        <is>
          <t>015244_Liste_EDS_actif231.xlsx</t>
        </is>
      </c>
      <c r="AN216" t="inlineStr">
        <is>
          <t>Non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6</v>
      </c>
      <c r="W217" t="n">
        <v>7</v>
      </c>
      <c r="Z217" s="5" t="n">
        <v>34.220389</v>
      </c>
      <c r="AA217" s="5" t="n">
        <v>70.38003139999999</v>
      </c>
      <c r="AB217" t="inlineStr">
        <is>
          <t>Slimene Bilel</t>
        </is>
      </c>
      <c r="AC217" t="inlineStr">
        <is>
          <t>015244_Liste_EDS_actif231.xlsx</t>
        </is>
      </c>
      <c r="AN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5</v>
      </c>
      <c r="W218" t="n">
        <v>7</v>
      </c>
      <c r="Z218" s="5" t="n">
        <v>34.220389</v>
      </c>
      <c r="AA218" s="5" t="n">
        <v>70.38003139999999</v>
      </c>
      <c r="AC218" t="inlineStr">
        <is>
          <t>015244_Liste_EDS_actif231.xlsx</t>
        </is>
      </c>
      <c r="AN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6</v>
      </c>
      <c r="W219" t="n">
        <v>7</v>
      </c>
      <c r="Z219" s="5" t="n">
        <v>34.220389</v>
      </c>
      <c r="AA219" s="5" t="n">
        <v>70.38003139999999</v>
      </c>
      <c r="AB219" t="inlineStr">
        <is>
          <t>Slimene Bilel</t>
        </is>
      </c>
      <c r="AC219" t="inlineStr">
        <is>
          <t>015244_Liste_EDS_actif231.xlsx</t>
        </is>
      </c>
      <c r="AN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5</v>
      </c>
      <c r="W220" t="n">
        <v>8</v>
      </c>
      <c r="Z220" s="5" t="n">
        <v>34.220389</v>
      </c>
      <c r="AA220" s="5" t="n">
        <v>70.38003139999999</v>
      </c>
      <c r="AC220" t="inlineStr">
        <is>
          <t>015244_Liste_EDS_actif231.xlsx</t>
        </is>
      </c>
      <c r="AN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6</v>
      </c>
      <c r="W221" t="n">
        <v>7</v>
      </c>
      <c r="Z221" s="5" t="n">
        <v>34.220389</v>
      </c>
      <c r="AA221" s="5" t="n">
        <v>70.38003139999999</v>
      </c>
      <c r="AB221" t="inlineStr">
        <is>
          <t>Slimene Bilel</t>
        </is>
      </c>
      <c r="AC221" t="inlineStr">
        <is>
          <t>015244_Liste_EDS_actif231.xlsx</t>
        </is>
      </c>
      <c r="AN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5</v>
      </c>
      <c r="W222" t="n">
        <v>6</v>
      </c>
      <c r="Z222" s="5" t="n">
        <v>34.220389</v>
      </c>
      <c r="AA222" s="5" t="n">
        <v>70.38003139999999</v>
      </c>
      <c r="AC222" t="inlineStr">
        <is>
          <t>015244_Liste_EDS_actif231.xlsx</t>
        </is>
      </c>
      <c r="AN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s="3" t="n">
        <v>11</v>
      </c>
      <c r="W223" t="n">
        <v>14</v>
      </c>
      <c r="Z223" s="5" t="n">
        <v>34.220389</v>
      </c>
      <c r="AA223" s="5" t="n">
        <v>70.38003139999999</v>
      </c>
      <c r="AB223" t="inlineStr">
        <is>
          <t>Slimene Bilel</t>
        </is>
      </c>
      <c r="AC223" t="inlineStr">
        <is>
          <t>015244_Liste_EDS_actif231.xlsx</t>
        </is>
      </c>
      <c r="AN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8</v>
      </c>
      <c r="W224" t="n">
        <v>13</v>
      </c>
      <c r="Z224" s="5" t="n">
        <v>34.220389</v>
      </c>
      <c r="AA224" s="5" t="n">
        <v>70.38003139999999</v>
      </c>
      <c r="AB224" t="inlineStr">
        <is>
          <t>Khmiss Yassine</t>
        </is>
      </c>
      <c r="AC224" t="inlineStr">
        <is>
          <t>015244_Liste_EDS_actif231.xlsx</t>
        </is>
      </c>
      <c r="AN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5</v>
      </c>
      <c r="W225" t="n">
        <v>7</v>
      </c>
      <c r="Z225" s="5" t="n">
        <v>34.220389</v>
      </c>
      <c r="AA225" s="5" t="n">
        <v>70.38003139999999</v>
      </c>
      <c r="AC225" t="inlineStr">
        <is>
          <t>015244_Liste_EDS_actif231.xlsx</t>
        </is>
      </c>
      <c r="AN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5</v>
      </c>
      <c r="W226" t="n">
        <v>11</v>
      </c>
      <c r="Z226" s="5" t="n">
        <v>34.220389</v>
      </c>
      <c r="AA226" s="5" t="n">
        <v>70.38003139999999</v>
      </c>
      <c r="AC226" t="inlineStr">
        <is>
          <t>015244_Liste_EDS_actif231.xlsx</t>
        </is>
      </c>
      <c r="AN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5</v>
      </c>
      <c r="W227" t="n">
        <v>6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015244_Liste_EDS_actif231.xlsx</t>
        </is>
      </c>
      <c r="AN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5</v>
      </c>
      <c r="W228" t="n">
        <v>5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015244_Liste_EDS_actif231.xlsx</t>
        </is>
      </c>
      <c r="AN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15</v>
      </c>
      <c r="W229" s="4" t="n">
        <v>20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015244_Liste_EDS_actif232.xlsx</t>
        </is>
      </c>
      <c r="AN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7</v>
      </c>
      <c r="W230" t="n">
        <v>13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015244_Liste_EDS_actif232.xlsx</t>
        </is>
      </c>
      <c r="AN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7</v>
      </c>
      <c r="W231" t="n">
        <v>13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015244_Liste_EDS_actif232.xlsx</t>
        </is>
      </c>
      <c r="AN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7</v>
      </c>
      <c r="W232" t="n">
        <v>12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015244_Liste_EDS_actif232.xlsx</t>
        </is>
      </c>
      <c r="AN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7</v>
      </c>
      <c r="W233" t="n">
        <v>12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015244_Liste_EDS_actif232.xlsx</t>
        </is>
      </c>
      <c r="AN233" t="inlineStr">
        <is>
          <t>Non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8</v>
      </c>
      <c r="W234" t="n">
        <v>11</v>
      </c>
      <c r="Z234" s="5" t="n">
        <v>34.220389</v>
      </c>
      <c r="AA234" s="5" t="n">
        <v>70.38003139999999</v>
      </c>
      <c r="AB234" t="inlineStr">
        <is>
          <t>mohamed yengui</t>
        </is>
      </c>
      <c r="AC234" t="inlineStr">
        <is>
          <t>015244_Liste_EDS_actif232.xlsx</t>
        </is>
      </c>
      <c r="AN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7</v>
      </c>
      <c r="W235" t="n">
        <v>10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015244_Liste_EDS_actif232.xlsx</t>
        </is>
      </c>
      <c r="AN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6</v>
      </c>
      <c r="W236" t="n">
        <v>9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015244_Liste_EDS_actif232.xlsx</t>
        </is>
      </c>
      <c r="AN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5</v>
      </c>
      <c r="W237" t="n">
        <v>8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015244_Liste_EDS_actif232.xlsx</t>
        </is>
      </c>
      <c r="AN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19</v>
      </c>
      <c r="W238" s="4" t="n">
        <v>20</v>
      </c>
      <c r="Z238" s="5" t="n">
        <v>34.220389</v>
      </c>
      <c r="AA238" s="5" t="n">
        <v>70.38003139999999</v>
      </c>
      <c r="AB238" t="inlineStr">
        <is>
          <t>Eddinejabou Issam</t>
        </is>
      </c>
      <c r="AC238" t="inlineStr">
        <is>
          <t>015244_Liste_EDS_actif232.xlsx</t>
        </is>
      </c>
      <c r="AN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8</v>
      </c>
      <c r="W239" t="n">
        <v>8</v>
      </c>
      <c r="Z239" s="5" t="n">
        <v>34.220389</v>
      </c>
      <c r="AA239" s="5" t="n">
        <v>70.38003139999999</v>
      </c>
      <c r="AC239" t="inlineStr">
        <is>
          <t>015244_Liste_EDS_actif232.xlsx</t>
        </is>
      </c>
      <c r="AN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8</v>
      </c>
      <c r="W240" t="n">
        <v>8</v>
      </c>
      <c r="Z240" s="5" t="n">
        <v>34.220389</v>
      </c>
      <c r="AA240" s="5" t="n">
        <v>70.38003139999999</v>
      </c>
      <c r="AC240" t="inlineStr">
        <is>
          <t>015244_Liste_EDS_actif232.xlsx</t>
        </is>
      </c>
      <c r="AN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6</v>
      </c>
      <c r="W241" t="n">
        <v>6</v>
      </c>
      <c r="Z241" s="5" t="n">
        <v>34.220389</v>
      </c>
      <c r="AA241" s="5" t="n">
        <v>70.38003139999999</v>
      </c>
      <c r="AC241" t="inlineStr">
        <is>
          <t>015244_Liste_EDS_actif232.xlsx</t>
        </is>
      </c>
      <c r="AN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8</v>
      </c>
      <c r="W242" t="n">
        <v>12</v>
      </c>
      <c r="Z242" s="5" t="n">
        <v>34.220389</v>
      </c>
      <c r="AA242" s="5" t="n">
        <v>70.38003139999999</v>
      </c>
      <c r="AB242" t="inlineStr">
        <is>
          <t>Eddinejabou Issam</t>
        </is>
      </c>
      <c r="AC242" t="inlineStr">
        <is>
          <t>015244_Liste_EDS_actif232.xlsx</t>
        </is>
      </c>
      <c r="AN242" t="inlineStr">
        <is>
          <t>Non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5</v>
      </c>
      <c r="W243" t="n">
        <v>8</v>
      </c>
      <c r="Z243" s="5" t="n">
        <v>34.220389</v>
      </c>
      <c r="AA243" s="5" t="n">
        <v>70.38003139999999</v>
      </c>
      <c r="AB243" t="inlineStr">
        <is>
          <t>mohamed yengui</t>
        </is>
      </c>
      <c r="AC243" t="inlineStr">
        <is>
          <t>015244_Liste_EDS_actif232.xlsx</t>
        </is>
      </c>
      <c r="AN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14</v>
      </c>
      <c r="W244" s="4" t="n">
        <v>22</v>
      </c>
      <c r="Z244" s="5" t="n">
        <v>34.220389</v>
      </c>
      <c r="AA244" s="5" t="n">
        <v>70.38003139999999</v>
      </c>
      <c r="AB244" t="inlineStr">
        <is>
          <t>Eddinejabou Issam</t>
        </is>
      </c>
      <c r="AC244" t="inlineStr">
        <is>
          <t>015244_Liste_EDS_actif232.xlsx</t>
        </is>
      </c>
      <c r="AN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6</v>
      </c>
      <c r="W245" t="n">
        <v>7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015244_Liste_EDS_actif232.xlsx</t>
        </is>
      </c>
      <c r="AN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6</v>
      </c>
      <c r="W246" t="n">
        <v>7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015244_Liste_EDS_actif232.xlsx</t>
        </is>
      </c>
      <c r="AN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34</v>
      </c>
      <c r="W247" s="4" t="n">
        <v>39</v>
      </c>
      <c r="Z247" s="5" t="n">
        <v>34.220389</v>
      </c>
      <c r="AA247" s="5" t="n">
        <v>70.38003139999999</v>
      </c>
      <c r="AB247" t="inlineStr">
        <is>
          <t>Eddinejabou Issam</t>
        </is>
      </c>
      <c r="AC247" t="inlineStr">
        <is>
          <t>015244_Liste_EDS_actif232.xlsx</t>
        </is>
      </c>
      <c r="AN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33</v>
      </c>
      <c r="W248" s="4" t="n">
        <v>40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015244_Liste_EDS_actif232.xlsx</t>
        </is>
      </c>
      <c r="AN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22</v>
      </c>
      <c r="W249" s="4" t="n">
        <v>26</v>
      </c>
      <c r="Z249" s="5" t="n">
        <v>34.220389</v>
      </c>
      <c r="AA249" s="5" t="n">
        <v>70.38003139999999</v>
      </c>
      <c r="AB249" t="inlineStr">
        <is>
          <t>Eddinejabou Issam</t>
        </is>
      </c>
      <c r="AC249" t="inlineStr">
        <is>
          <t>015244_Liste_EDS_actif232.xlsx</t>
        </is>
      </c>
      <c r="AN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20</v>
      </c>
      <c r="W250" s="4" t="n">
        <v>22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015244_Liste_EDS_actif232.xlsx</t>
        </is>
      </c>
      <c r="AN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20</v>
      </c>
      <c r="W251" s="4" t="n">
        <v>21</v>
      </c>
      <c r="Z251" s="5" t="n">
        <v>34.220389</v>
      </c>
      <c r="AA251" s="5" t="n">
        <v>70.38003139999999</v>
      </c>
      <c r="AB251" t="inlineStr">
        <is>
          <t>Eddinejabou Issam</t>
        </is>
      </c>
      <c r="AC251" t="inlineStr">
        <is>
          <t>015244_Liste_EDS_actif232.xlsx</t>
        </is>
      </c>
      <c r="AN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18</v>
      </c>
      <c r="W252" s="4" t="n">
        <v>22</v>
      </c>
      <c r="Z252" s="5" t="n">
        <v>34.220389</v>
      </c>
      <c r="AA252" s="5" t="n">
        <v>70.38003139999999</v>
      </c>
      <c r="AB252" t="inlineStr">
        <is>
          <t>mohamed yengui</t>
        </is>
      </c>
      <c r="AC252" t="inlineStr">
        <is>
          <t>015244_Liste_EDS_actif232.xlsx</t>
        </is>
      </c>
      <c r="AN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14</v>
      </c>
      <c r="W253" t="n">
        <v>18</v>
      </c>
      <c r="Z253" s="5" t="n">
        <v>34.220389</v>
      </c>
      <c r="AA253" s="5" t="n">
        <v>70.38003139999999</v>
      </c>
      <c r="AB253" t="inlineStr">
        <is>
          <t>Eddinejabou Issam</t>
        </is>
      </c>
      <c r="AC253" t="inlineStr">
        <is>
          <t>015244_Liste_EDS_actif232.xlsx</t>
        </is>
      </c>
      <c r="AN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14</v>
      </c>
      <c r="W254" s="4" t="n">
        <v>380</v>
      </c>
      <c r="Z254" s="5" t="n">
        <v>34.220389</v>
      </c>
      <c r="AA254" s="5" t="n">
        <v>70.38003139999999</v>
      </c>
      <c r="AB254" t="inlineStr">
        <is>
          <t>Eddinejabou Issam</t>
        </is>
      </c>
      <c r="AC254" t="inlineStr">
        <is>
          <t>015244_Liste_EDS_actif232.xlsx</t>
        </is>
      </c>
      <c r="AN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8</v>
      </c>
      <c r="W255" t="n">
        <v>15</v>
      </c>
      <c r="Z255" s="5" t="n">
        <v>34.220389</v>
      </c>
      <c r="AA255" s="5" t="n">
        <v>70.38003139999999</v>
      </c>
      <c r="AB255" t="inlineStr">
        <is>
          <t>Eddinejabou Issam</t>
        </is>
      </c>
      <c r="AC255" t="inlineStr">
        <is>
          <t>015244_Liste_EDS_actif232.xlsx</t>
        </is>
      </c>
      <c r="AN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s="3" t="n">
        <v>11</v>
      </c>
      <c r="W256" t="n">
        <v>15</v>
      </c>
      <c r="Z256" s="5" t="n">
        <v>34.220389</v>
      </c>
      <c r="AA256" s="5" t="n">
        <v>70.38003139999999</v>
      </c>
      <c r="AB256" t="inlineStr">
        <is>
          <t>Aoun Amine</t>
        </is>
      </c>
      <c r="AC256" t="inlineStr">
        <is>
          <t>015244_Liste_EDS_actif232.xlsx</t>
        </is>
      </c>
      <c r="AN256" t="inlineStr">
        <is>
          <t>Non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8</v>
      </c>
      <c r="W257" t="n">
        <v>12</v>
      </c>
      <c r="Z257" s="5" t="n">
        <v>34.220389</v>
      </c>
      <c r="AA257" s="5" t="n">
        <v>70.38003139999999</v>
      </c>
      <c r="AB257" t="inlineStr">
        <is>
          <t>Eddinejabou Issam</t>
        </is>
      </c>
      <c r="AC257" t="inlineStr">
        <is>
          <t>015244_Liste_EDS_actif232.xlsx</t>
        </is>
      </c>
      <c r="AN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8</v>
      </c>
      <c r="W258" t="n">
        <v>12</v>
      </c>
      <c r="Z258" s="5" t="n">
        <v>34.220389</v>
      </c>
      <c r="AA258" s="5" t="n">
        <v>70.38003139999999</v>
      </c>
      <c r="AB258" t="inlineStr">
        <is>
          <t>Ayoub Issam Eddine</t>
        </is>
      </c>
      <c r="AC258" t="inlineStr">
        <is>
          <t>015244_Liste_EDS_actif232.xlsx</t>
        </is>
      </c>
      <c r="AN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8</v>
      </c>
      <c r="W259" t="n">
        <v>12</v>
      </c>
      <c r="Z259" s="5" t="n">
        <v>34.220389</v>
      </c>
      <c r="AA259" s="5" t="n">
        <v>70.38003139999999</v>
      </c>
      <c r="AB259" t="inlineStr">
        <is>
          <t>Aoun Amine</t>
        </is>
      </c>
      <c r="AC259" t="inlineStr">
        <is>
          <t>015244_Liste_EDS_actif232.xlsx</t>
        </is>
      </c>
      <c r="AN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6</v>
      </c>
      <c r="W260" t="n">
        <v>8</v>
      </c>
      <c r="Z260" s="5" t="n">
        <v>34.220389</v>
      </c>
      <c r="AA260" s="5" t="n">
        <v>70.38003139999999</v>
      </c>
      <c r="AB260" t="inlineStr">
        <is>
          <t>Ayoub Issam Eddine</t>
        </is>
      </c>
      <c r="AC260" t="inlineStr">
        <is>
          <t>015244_Liste_EDS_actif232.xlsx</t>
        </is>
      </c>
      <c r="AN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6</v>
      </c>
      <c r="W261" t="n">
        <v>8</v>
      </c>
      <c r="Z261" s="5" t="n">
        <v>34.220389</v>
      </c>
      <c r="AA261" s="5" t="n">
        <v>70.38003139999999</v>
      </c>
      <c r="AC261" t="inlineStr">
        <is>
          <t>015244_Liste_EDS_actif232.xlsx</t>
        </is>
      </c>
      <c r="AN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5</v>
      </c>
      <c r="W262" t="n">
        <v>8</v>
      </c>
      <c r="Z262" s="5" t="n">
        <v>34.220389</v>
      </c>
      <c r="AA262" s="5" t="n">
        <v>70.38003139999999</v>
      </c>
      <c r="AB262" t="inlineStr">
        <is>
          <t>Ayoub Issam Eddine</t>
        </is>
      </c>
      <c r="AC262" t="inlineStr">
        <is>
          <t>015244_Liste_EDS_actif232.xlsx</t>
        </is>
      </c>
      <c r="AN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6</v>
      </c>
      <c r="W263" t="n">
        <v>8</v>
      </c>
      <c r="Z263" s="5" t="n">
        <v>34.220389</v>
      </c>
      <c r="AA263" s="5" t="n">
        <v>70.38003139999999</v>
      </c>
      <c r="AC263" t="inlineStr">
        <is>
          <t>015244_Liste_EDS_actif232.xlsx</t>
        </is>
      </c>
      <c r="AN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6</v>
      </c>
      <c r="W264" t="n">
        <v>8</v>
      </c>
      <c r="Z264" s="5" t="n">
        <v>34.220389</v>
      </c>
      <c r="AA264" s="5" t="n">
        <v>70.38003139999999</v>
      </c>
      <c r="AC264" t="inlineStr">
        <is>
          <t>015244_Liste_EDS_actif232.xlsx</t>
        </is>
      </c>
      <c r="AN264" t="inlineStr">
        <is>
          <t>Non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6</v>
      </c>
      <c r="W265" t="n">
        <v>8</v>
      </c>
      <c r="Z265" s="5" t="n">
        <v>34.220389</v>
      </c>
      <c r="AA265" s="5" t="n">
        <v>70.38003139999999</v>
      </c>
      <c r="AC265" t="inlineStr">
        <is>
          <t>015244_Liste_EDS_actif232.xlsx</t>
        </is>
      </c>
      <c r="AN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5</v>
      </c>
      <c r="W266" t="n">
        <v>8</v>
      </c>
      <c r="Z266" s="5" t="n">
        <v>34.220389</v>
      </c>
      <c r="AA266" s="5" t="n">
        <v>70.38003139999999</v>
      </c>
      <c r="AB266" t="inlineStr">
        <is>
          <t>mohamed yengui</t>
        </is>
      </c>
      <c r="AC266" t="inlineStr">
        <is>
          <t>015244_Liste_EDS_actif232.xlsx</t>
        </is>
      </c>
      <c r="AN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5</v>
      </c>
      <c r="W267" t="n">
        <v>7</v>
      </c>
      <c r="Z267" s="5" t="n">
        <v>34.220389</v>
      </c>
      <c r="AA267" s="5" t="n">
        <v>70.38003139999999</v>
      </c>
      <c r="AC267" t="inlineStr">
        <is>
          <t>015244_Liste_EDS_actif232.xlsx</t>
        </is>
      </c>
      <c r="AN267" t="inlineStr">
        <is>
          <t>Non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5</v>
      </c>
      <c r="W268" t="n">
        <v>7</v>
      </c>
      <c r="Z268" s="5" t="n">
        <v>34.220389</v>
      </c>
      <c r="AA268" s="5" t="n">
        <v>70.38003139999999</v>
      </c>
      <c r="AC268" t="inlineStr">
        <is>
          <t>015244_Liste_EDS_actif232.xlsx</t>
        </is>
      </c>
      <c r="AN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5</v>
      </c>
      <c r="W269" t="n">
        <v>8</v>
      </c>
      <c r="Z269" s="5" t="n">
        <v>34.220389</v>
      </c>
      <c r="AA269" s="5" t="n">
        <v>70.38003139999999</v>
      </c>
      <c r="AC269" t="inlineStr">
        <is>
          <t>015244_Liste_EDS_actif232.xlsx</t>
        </is>
      </c>
      <c r="AN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5</v>
      </c>
      <c r="W270" t="n">
        <v>7</v>
      </c>
      <c r="Z270" s="5" t="n">
        <v>34.220389</v>
      </c>
      <c r="AA270" s="5" t="n">
        <v>70.38003139999999</v>
      </c>
      <c r="AB270" t="inlineStr">
        <is>
          <t>mohamed yengui</t>
        </is>
      </c>
      <c r="AC270" t="inlineStr">
        <is>
          <t>015244_Liste_EDS_actif232.xlsx</t>
        </is>
      </c>
      <c r="AN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5</v>
      </c>
      <c r="W271" t="n">
        <v>10</v>
      </c>
      <c r="Z271" s="5" t="n">
        <v>34.220389</v>
      </c>
      <c r="AA271" s="5" t="n">
        <v>70.38003139999999</v>
      </c>
      <c r="AC271" t="inlineStr">
        <is>
          <t>015244_Liste_EDS_actif232.xlsx</t>
        </is>
      </c>
      <c r="AN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6</v>
      </c>
      <c r="W272" t="n">
        <v>7</v>
      </c>
      <c r="Z272" s="5" t="n">
        <v>34.220389</v>
      </c>
      <c r="AA272" s="5" t="n">
        <v>70.38003139999999</v>
      </c>
      <c r="AB272" t="inlineStr">
        <is>
          <t>Aoun Amine</t>
        </is>
      </c>
      <c r="AC272" t="inlineStr">
        <is>
          <t>015244_Liste_EDS_actif232.xlsx</t>
        </is>
      </c>
      <c r="AN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5</v>
      </c>
      <c r="W273" t="n">
        <v>7</v>
      </c>
      <c r="Z273" s="5" t="n">
        <v>34.220389</v>
      </c>
      <c r="AA273" s="5" t="n">
        <v>70.38003139999999</v>
      </c>
      <c r="AC273" t="inlineStr">
        <is>
          <t>015244_Liste_EDS_actif232.xlsx</t>
        </is>
      </c>
      <c r="AN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6</v>
      </c>
      <c r="W274" t="n">
        <v>12</v>
      </c>
      <c r="Z274" s="5" t="n">
        <v>34.220389</v>
      </c>
      <c r="AA274" s="5" t="n">
        <v>70.38003139999999</v>
      </c>
      <c r="AB274" t="inlineStr">
        <is>
          <t>Eddinejabou Issam</t>
        </is>
      </c>
      <c r="AC274" t="inlineStr">
        <is>
          <t>015244_Liste_EDS_actif232.xlsx</t>
        </is>
      </c>
      <c r="AN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23</v>
      </c>
      <c r="W275" s="4" t="n">
        <v>26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015244_Liste_EDS_actif233.xlsx</t>
        </is>
      </c>
      <c r="AN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19</v>
      </c>
      <c r="W276" s="4" t="n">
        <v>22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015244_Liste_EDS_actif233.xlsx</t>
        </is>
      </c>
      <c r="AN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13</v>
      </c>
      <c r="W277" t="n">
        <v>14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015244_Liste_EDS_actif233.xlsx</t>
        </is>
      </c>
      <c r="AN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8</v>
      </c>
      <c r="W278" t="n">
        <v>12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015244_Liste_EDS_actif233.xlsx</t>
        </is>
      </c>
      <c r="AN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8</v>
      </c>
      <c r="W279" t="n">
        <v>11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015244_Liste_EDS_actif233.xlsx</t>
        </is>
      </c>
      <c r="AN279" t="inlineStr">
        <is>
          <t>Non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7</v>
      </c>
      <c r="W280" t="n">
        <v>10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015244_Liste_EDS_actif233.xlsx</t>
        </is>
      </c>
      <c r="AN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6</v>
      </c>
      <c r="W281" t="n">
        <v>9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015244_Liste_EDS_actif233.xlsx</t>
        </is>
      </c>
      <c r="AN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5</v>
      </c>
      <c r="W282" t="n">
        <v>8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015244_Liste_EDS_actif233.xlsx</t>
        </is>
      </c>
      <c r="AN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8</v>
      </c>
      <c r="W283" t="n">
        <v>8</v>
      </c>
      <c r="Z283" s="5" t="n">
        <v>34.220389</v>
      </c>
      <c r="AA283" s="5" t="n">
        <v>70.38003139999999</v>
      </c>
      <c r="AB283" t="inlineStr">
        <is>
          <t>Kefifi Bessem</t>
        </is>
      </c>
      <c r="AC283" t="inlineStr">
        <is>
          <t>015244_Liste_EDS_actif233.xlsx</t>
        </is>
      </c>
      <c r="AN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8</v>
      </c>
      <c r="W284" t="n">
        <v>8</v>
      </c>
      <c r="Z284" s="5" t="n">
        <v>34.220389</v>
      </c>
      <c r="AA284" s="5" t="n">
        <v>70.38003139999999</v>
      </c>
      <c r="AB284" t="inlineStr">
        <is>
          <t>Kefifi Bessem</t>
        </is>
      </c>
      <c r="AC284" t="inlineStr">
        <is>
          <t>015244_Liste_EDS_actif233.xlsx</t>
        </is>
      </c>
      <c r="AN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7</v>
      </c>
      <c r="W285" t="n">
        <v>8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015244_Liste_EDS_actif233.xlsx</t>
        </is>
      </c>
      <c r="AN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6</v>
      </c>
      <c r="W286" t="n">
        <v>7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015244_Liste_EDS_actif233.xlsx</t>
        </is>
      </c>
      <c r="AN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5</v>
      </c>
      <c r="W287" t="n">
        <v>5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015244_Liste_EDS_actif233.xlsx</t>
        </is>
      </c>
      <c r="AN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5</v>
      </c>
      <c r="W288" t="n">
        <v>5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015244_Liste_EDS_actif233.xlsx</t>
        </is>
      </c>
      <c r="AN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19</v>
      </c>
      <c r="W289" s="4" t="n">
        <v>25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015244_Liste_EDS_actif233.xlsx</t>
        </is>
      </c>
      <c r="AN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15</v>
      </c>
      <c r="W290" s="4" t="n">
        <v>20</v>
      </c>
      <c r="Z290" s="5" t="n">
        <v>34.220389</v>
      </c>
      <c r="AA290" s="5" t="n">
        <v>70.38003139999999</v>
      </c>
      <c r="AB290" t="inlineStr">
        <is>
          <t>Galbi Mohamed Achraf</t>
        </is>
      </c>
      <c r="AC290" t="inlineStr">
        <is>
          <t>015244_Liste_EDS_actif233.xlsx</t>
        </is>
      </c>
      <c r="AN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15</v>
      </c>
      <c r="W291" t="n">
        <v>19</v>
      </c>
      <c r="Z291" s="5" t="n">
        <v>34.220389</v>
      </c>
      <c r="AA291" s="5" t="n">
        <v>70.38003139999999</v>
      </c>
      <c r="AB291" t="inlineStr">
        <is>
          <t>Kefifi Bessem</t>
        </is>
      </c>
      <c r="AC291" t="inlineStr">
        <is>
          <t>015244_Liste_EDS_actif233.xlsx</t>
        </is>
      </c>
      <c r="AN291" t="inlineStr">
        <is>
          <t>Non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13</v>
      </c>
      <c r="W292" t="n">
        <v>18</v>
      </c>
      <c r="Z292" s="5" t="n">
        <v>34.220389</v>
      </c>
      <c r="AA292" s="5" t="n">
        <v>70.38003139999999</v>
      </c>
      <c r="AB292" t="inlineStr">
        <is>
          <t>Kefifi Bessem</t>
        </is>
      </c>
      <c r="AC292" t="inlineStr">
        <is>
          <t>015244_Liste_EDS_actif233.xlsx</t>
        </is>
      </c>
      <c r="AN292" t="inlineStr">
        <is>
          <t>Non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13</v>
      </c>
      <c r="W293" t="n">
        <v>18</v>
      </c>
      <c r="Z293" s="5" t="n">
        <v>34.220389</v>
      </c>
      <c r="AA293" s="5" t="n">
        <v>70.38003139999999</v>
      </c>
      <c r="AB293" t="inlineStr">
        <is>
          <t>Galbi Mohamed Achraf</t>
        </is>
      </c>
      <c r="AC293" t="inlineStr">
        <is>
          <t>015244_Liste_EDS_actif233.xlsx</t>
        </is>
      </c>
      <c r="AN293" t="inlineStr">
        <is>
          <t>Non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7</v>
      </c>
      <c r="W294" t="n">
        <v>8</v>
      </c>
      <c r="Z294" s="5" t="n">
        <v>34.220389</v>
      </c>
      <c r="AA294" s="5" t="n">
        <v>70.38003139999999</v>
      </c>
      <c r="AB294" t="inlineStr">
        <is>
          <t>Galbi Mohamed Achraf</t>
        </is>
      </c>
      <c r="AC294" t="inlineStr">
        <is>
          <t>015244_Liste_EDS_actif233.xlsx</t>
        </is>
      </c>
      <c r="AN294" t="inlineStr">
        <is>
          <t>Non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8</v>
      </c>
      <c r="W295" t="n">
        <v>8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015244_Liste_EDS_actif233.xlsx</t>
        </is>
      </c>
      <c r="AN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6</v>
      </c>
      <c r="W296" t="n">
        <v>10</v>
      </c>
      <c r="Z296" s="5" t="n">
        <v>34.220389</v>
      </c>
      <c r="AA296" s="5" t="n">
        <v>70.38003139999999</v>
      </c>
      <c r="AB296" t="inlineStr">
        <is>
          <t>Galbi Mohamed Achraf</t>
        </is>
      </c>
      <c r="AC296" t="inlineStr">
        <is>
          <t>015244_Liste_EDS_actif233.xlsx</t>
        </is>
      </c>
      <c r="AN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7</v>
      </c>
      <c r="W297" t="n">
        <v>8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015244_Liste_EDS_actif233.xlsx</t>
        </is>
      </c>
      <c r="AN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5</v>
      </c>
      <c r="W298" t="n">
        <v>8</v>
      </c>
      <c r="Z298" s="5" t="n">
        <v>34.220389</v>
      </c>
      <c r="AA298" s="5" t="n">
        <v>70.38003139999999</v>
      </c>
      <c r="AB298" t="inlineStr">
        <is>
          <t>Galbi Mohamed Achraf</t>
        </is>
      </c>
      <c r="AC298" t="inlineStr">
        <is>
          <t>015244_Liste_EDS_actif233.xlsx</t>
        </is>
      </c>
      <c r="AN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27</v>
      </c>
      <c r="W299" s="4" t="n">
        <v>28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015244_Liste_EDS_actif233.xlsx</t>
        </is>
      </c>
      <c r="AN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27</v>
      </c>
      <c r="W300" s="4" t="n">
        <v>28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015244_Liste_EDS_actif233.xlsx</t>
        </is>
      </c>
      <c r="AN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22</v>
      </c>
      <c r="W301" s="4" t="n">
        <v>28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015244_Liste_EDS_actif233.xlsx</t>
        </is>
      </c>
      <c r="AN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20</v>
      </c>
      <c r="W302" s="4" t="n">
        <v>24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015244_Liste_EDS_actif233.xlsx</t>
        </is>
      </c>
      <c r="AN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19</v>
      </c>
      <c r="W303" s="4" t="n">
        <v>23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015244_Liste_EDS_actif233.xlsx</t>
        </is>
      </c>
      <c r="AN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13</v>
      </c>
      <c r="W304" t="n">
        <v>15</v>
      </c>
      <c r="Z304" s="5" t="n">
        <v>34.220389</v>
      </c>
      <c r="AA304" s="5" t="n">
        <v>70.38003139999999</v>
      </c>
      <c r="AB304" t="inlineStr">
        <is>
          <t>Galbi Mohamed Achraf</t>
        </is>
      </c>
      <c r="AC304" t="inlineStr">
        <is>
          <t>015244_Liste_EDS_actif233.xlsx</t>
        </is>
      </c>
      <c r="AN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13</v>
      </c>
      <c r="W305" t="n">
        <v>17</v>
      </c>
      <c r="Z305" s="5" t="n">
        <v>34.220389</v>
      </c>
      <c r="AA305" s="5" t="n">
        <v>70.38003139999999</v>
      </c>
      <c r="AB305" t="inlineStr">
        <is>
          <t>Galbi Mohamed Achraf</t>
        </is>
      </c>
      <c r="AC305" t="inlineStr">
        <is>
          <t>015244_Liste_EDS_actif233.xlsx</t>
        </is>
      </c>
      <c r="AN305" t="inlineStr">
        <is>
          <t>Non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13</v>
      </c>
      <c r="W306" s="4" t="n">
        <v>20</v>
      </c>
      <c r="Z306" s="5" t="n">
        <v>34.220389</v>
      </c>
      <c r="AA306" s="5" t="n">
        <v>70.38003139999999</v>
      </c>
      <c r="AB306" t="inlineStr">
        <is>
          <t>Kefifi Bessem</t>
        </is>
      </c>
      <c r="AC306" t="inlineStr">
        <is>
          <t>015244_Liste_EDS_actif233.xlsx</t>
        </is>
      </c>
      <c r="AN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13</v>
      </c>
      <c r="W307" t="n">
        <v>13</v>
      </c>
      <c r="Z307" s="5" t="n">
        <v>34.220389</v>
      </c>
      <c r="AA307" s="5" t="n">
        <v>70.38003139999999</v>
      </c>
      <c r="AB307" t="inlineStr">
        <is>
          <t>Galbi Mohamed Achraf</t>
        </is>
      </c>
      <c r="AC307" t="inlineStr">
        <is>
          <t>015244_Liste_EDS_actif233.xlsx</t>
        </is>
      </c>
      <c r="AN307" t="inlineStr">
        <is>
          <t>Non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s="3" t="n">
        <v>12</v>
      </c>
      <c r="W308" t="n">
        <v>14</v>
      </c>
      <c r="Z308" s="5" t="n">
        <v>34.220389</v>
      </c>
      <c r="AA308" s="5" t="n">
        <v>70.38003139999999</v>
      </c>
      <c r="AB308" t="inlineStr">
        <is>
          <t>Kefifi Bessem</t>
        </is>
      </c>
      <c r="AC308" t="inlineStr">
        <is>
          <t>015244_Liste_EDS_actif233.xlsx</t>
        </is>
      </c>
      <c r="AN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s="3" t="n">
        <v>12</v>
      </c>
      <c r="W309" t="n">
        <v>13</v>
      </c>
      <c r="Z309" s="5" t="n">
        <v>34.220389</v>
      </c>
      <c r="AA309" s="5" t="n">
        <v>70.38003139999999</v>
      </c>
      <c r="AB309" t="inlineStr">
        <is>
          <t>Galbi Mohamed Achraf</t>
        </is>
      </c>
      <c r="AC309" t="inlineStr">
        <is>
          <t>015244_Liste_EDS_actif233.xlsx</t>
        </is>
      </c>
      <c r="AN309" t="inlineStr">
        <is>
          <t>Non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s="3" t="n">
        <v>11</v>
      </c>
      <c r="W310" t="n">
        <v>13</v>
      </c>
      <c r="Z310" s="5" t="n">
        <v>34.220389</v>
      </c>
      <c r="AA310" s="5" t="n">
        <v>70.38003139999999</v>
      </c>
      <c r="AB310" t="inlineStr">
        <is>
          <t>Galbi Mohamed Achraf</t>
        </is>
      </c>
      <c r="AC310" t="inlineStr">
        <is>
          <t>015244_Liste_EDS_actif233.xlsx</t>
        </is>
      </c>
      <c r="AN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s="3" t="n">
        <v>11</v>
      </c>
      <c r="W311" t="n">
        <v>12</v>
      </c>
      <c r="Z311" s="5" t="n">
        <v>34.220389</v>
      </c>
      <c r="AA311" s="5" t="n">
        <v>70.38003139999999</v>
      </c>
      <c r="AB311" t="inlineStr">
        <is>
          <t>Kefifi Bessem</t>
        </is>
      </c>
      <c r="AC311" t="inlineStr">
        <is>
          <t>015244_Liste_EDS_actif233.xlsx</t>
        </is>
      </c>
      <c r="AN311" t="inlineStr">
        <is>
          <t>Non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8</v>
      </c>
      <c r="W312" t="n">
        <v>12</v>
      </c>
      <c r="Z312" s="5" t="n">
        <v>34.220389</v>
      </c>
      <c r="AA312" s="5" t="n">
        <v>70.38003139999999</v>
      </c>
      <c r="AB312" t="inlineStr">
        <is>
          <t>Kefifi Bessem</t>
        </is>
      </c>
      <c r="AC312" t="inlineStr">
        <is>
          <t>015244_Liste_EDS_actif233.xlsx</t>
        </is>
      </c>
      <c r="AN312" t="inlineStr">
        <is>
          <t>Non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8</v>
      </c>
      <c r="W313" t="n">
        <v>11</v>
      </c>
      <c r="Z313" s="5" t="n">
        <v>34.220389</v>
      </c>
      <c r="AA313" s="5" t="n">
        <v>70.38003139999999</v>
      </c>
      <c r="AB313" t="inlineStr">
        <is>
          <t>Galbi Mohamed Achraf</t>
        </is>
      </c>
      <c r="AC313" t="inlineStr">
        <is>
          <t>015244_Liste_EDS_actif233.xlsx</t>
        </is>
      </c>
      <c r="AN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8</v>
      </c>
      <c r="W314" t="n">
        <v>11</v>
      </c>
      <c r="Z314" s="5" t="n">
        <v>34.220389</v>
      </c>
      <c r="AA314" s="5" t="n">
        <v>70.38003139999999</v>
      </c>
      <c r="AB314" t="inlineStr">
        <is>
          <t>Galbi Mohamed Achraf</t>
        </is>
      </c>
      <c r="AC314" t="inlineStr">
        <is>
          <t>015244_Liste_EDS_actif233.xlsx</t>
        </is>
      </c>
      <c r="AN314" t="inlineStr">
        <is>
          <t>Non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8</v>
      </c>
      <c r="W315" t="n">
        <v>12</v>
      </c>
      <c r="Z315" s="5" t="n">
        <v>34.220389</v>
      </c>
      <c r="AA315" s="5" t="n">
        <v>70.38003139999999</v>
      </c>
      <c r="AB315" t="inlineStr">
        <is>
          <t>Kefifi Bessem</t>
        </is>
      </c>
      <c r="AC315" t="inlineStr">
        <is>
          <t>015244_Liste_EDS_actif233.xlsx</t>
        </is>
      </c>
      <c r="AN315" t="inlineStr">
        <is>
          <t>Non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5</v>
      </c>
      <c r="W316" t="n">
        <v>8</v>
      </c>
      <c r="Z316" s="5" t="n">
        <v>34.220389</v>
      </c>
      <c r="AA316" s="5" t="n">
        <v>70.38003139999999</v>
      </c>
      <c r="AB316" t="inlineStr">
        <is>
          <t>Kefifi Bessem</t>
        </is>
      </c>
      <c r="AC316" t="inlineStr">
        <is>
          <t>015244_Liste_EDS_actif233.xlsx</t>
        </is>
      </c>
      <c r="AN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6</v>
      </c>
      <c r="W317" t="n">
        <v>8</v>
      </c>
      <c r="Z317" s="5" t="n">
        <v>34.220389</v>
      </c>
      <c r="AA317" s="5" t="n">
        <v>70.38003139999999</v>
      </c>
      <c r="AB317" t="inlineStr">
        <is>
          <t>Galbi Mohamed Achraf</t>
        </is>
      </c>
      <c r="AC317" t="inlineStr">
        <is>
          <t>015244_Liste_EDS_actif233.xlsx</t>
        </is>
      </c>
      <c r="AN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6</v>
      </c>
      <c r="W318" t="n">
        <v>8</v>
      </c>
      <c r="Z318" s="5" t="n">
        <v>34.220389</v>
      </c>
      <c r="AA318" s="5" t="n">
        <v>70.38003139999999</v>
      </c>
      <c r="AB318" t="inlineStr">
        <is>
          <t>Galbi Mohamed Achraf</t>
        </is>
      </c>
      <c r="AC318" t="inlineStr">
        <is>
          <t>015244_Liste_EDS_actif233.xlsx</t>
        </is>
      </c>
      <c r="AN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6</v>
      </c>
      <c r="W319" t="n">
        <v>9</v>
      </c>
      <c r="Z319" s="5" t="n">
        <v>34.220389</v>
      </c>
      <c r="AA319" s="5" t="n">
        <v>70.38003139999999</v>
      </c>
      <c r="AB319" t="inlineStr">
        <is>
          <t>Galbi Mohamed Achraf</t>
        </is>
      </c>
      <c r="AC319" t="inlineStr">
        <is>
          <t>015244_Liste_EDS_actif233.xlsx</t>
        </is>
      </c>
      <c r="AN319" t="inlineStr">
        <is>
          <t>Non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5</v>
      </c>
      <c r="W320" t="n">
        <v>7</v>
      </c>
      <c r="Z320" s="5" t="n">
        <v>34.220389</v>
      </c>
      <c r="AA320" s="5" t="n">
        <v>70.38003139999999</v>
      </c>
      <c r="AB320" t="inlineStr">
        <is>
          <t>Galbi Mohamed Achraf</t>
        </is>
      </c>
      <c r="AC320" t="inlineStr">
        <is>
          <t>015244_Liste_EDS_actif233.xlsx</t>
        </is>
      </c>
      <c r="AN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6</v>
      </c>
      <c r="W321" t="n">
        <v>7</v>
      </c>
      <c r="Z321" s="5" t="n">
        <v>34.220389</v>
      </c>
      <c r="AA321" s="5" t="n">
        <v>70.38003139999999</v>
      </c>
      <c r="AB321" t="inlineStr">
        <is>
          <t>Kefifi Bessem</t>
        </is>
      </c>
      <c r="AC321" t="inlineStr">
        <is>
          <t>015244_Liste_EDS_actif233.xlsx</t>
        </is>
      </c>
      <c r="AN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5</v>
      </c>
      <c r="W322" t="n">
        <v>8</v>
      </c>
      <c r="Z322" s="5" t="n">
        <v>34.220389</v>
      </c>
      <c r="AA322" s="5" t="n">
        <v>70.38003139999999</v>
      </c>
      <c r="AB322" t="inlineStr">
        <is>
          <t>Kefifi Bessem</t>
        </is>
      </c>
      <c r="AC322" t="inlineStr">
        <is>
          <t>015244_Liste_EDS_actif233.xlsx</t>
        </is>
      </c>
      <c r="AN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5</v>
      </c>
      <c r="W323" t="n">
        <v>7</v>
      </c>
      <c r="Z323" s="5" t="n">
        <v>34.220389</v>
      </c>
      <c r="AA323" s="5" t="n">
        <v>70.38003139999999</v>
      </c>
      <c r="AB323" t="inlineStr">
        <is>
          <t>Galbi Mohamed Achraf</t>
        </is>
      </c>
      <c r="AC323" t="inlineStr">
        <is>
          <t>015244_Liste_EDS_actif233.xlsx</t>
        </is>
      </c>
      <c r="AN323" t="inlineStr">
        <is>
          <t>Non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5</v>
      </c>
      <c r="W324" t="n">
        <v>7</v>
      </c>
      <c r="Z324" s="5" t="n">
        <v>34.220389</v>
      </c>
      <c r="AA324" s="5" t="n">
        <v>70.38003139999999</v>
      </c>
      <c r="AC324" t="inlineStr">
        <is>
          <t>015244_Liste_EDS_actif233.xlsx</t>
        </is>
      </c>
      <c r="AN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5</v>
      </c>
      <c r="W325" t="n">
        <v>7</v>
      </c>
      <c r="Z325" s="5" t="n">
        <v>34.220389</v>
      </c>
      <c r="AA325" s="5" t="n">
        <v>70.38003139999999</v>
      </c>
      <c r="AB325" t="inlineStr">
        <is>
          <t>Galbi Mohamed Achraf</t>
        </is>
      </c>
      <c r="AC325" t="inlineStr">
        <is>
          <t>015244_Liste_EDS_actif233.xlsx</t>
        </is>
      </c>
      <c r="AN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5</v>
      </c>
      <c r="W326" t="n">
        <v>9</v>
      </c>
      <c r="Z326" s="5" t="n">
        <v>34.220389</v>
      </c>
      <c r="AA326" s="5" t="n">
        <v>70.38003139999999</v>
      </c>
      <c r="AB326" t="inlineStr">
        <is>
          <t>Kefifi Bessem</t>
        </is>
      </c>
      <c r="AC326" t="inlineStr">
        <is>
          <t>015244_Liste_EDS_actif233.xlsx</t>
        </is>
      </c>
      <c r="AN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5</v>
      </c>
      <c r="W327" t="n">
        <v>7</v>
      </c>
      <c r="Z327" s="5" t="n">
        <v>34.220389</v>
      </c>
      <c r="AA327" s="5" t="n">
        <v>70.38003139999999</v>
      </c>
      <c r="AB327" t="inlineStr">
        <is>
          <t>Galbi Mohamed Achraf</t>
        </is>
      </c>
      <c r="AC327" t="inlineStr">
        <is>
          <t>015244_Liste_EDS_actif233.xlsx</t>
        </is>
      </c>
      <c r="AN327" t="inlineStr">
        <is>
          <t>Non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s="3" t="n">
        <v>11</v>
      </c>
      <c r="W328" t="n">
        <v>11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015244_Liste_EDS_actif233.xlsx</t>
        </is>
      </c>
      <c r="AN328" t="inlineStr">
        <is>
          <t>Non</t>
        </is>
      </c>
    </row>
    <row r="329">
      <c r="Z329" s="5" t="n">
        <v>34.220389</v>
      </c>
      <c r="AA329" s="5" t="n">
        <v>70.38003139999999</v>
      </c>
      <c r="AC329" t="inlineStr">
        <is>
          <t>015244_Reclamation45.xls</t>
        </is>
      </c>
      <c r="AD329" t="inlineStr">
        <is>
          <t>71755316</t>
        </is>
      </c>
      <c r="AE329" t="inlineStr">
        <is>
          <t>26.03.11.986</t>
        </is>
      </c>
      <c r="AF329" t="inlineStr">
        <is>
          <t>BEN SEDRINE TAEIB</t>
        </is>
      </c>
      <c r="AG329" t="inlineStr">
        <is>
          <t>2026-03-11 21:44:32</t>
        </is>
      </c>
      <c r="AH329" t="inlineStr">
        <is>
          <t>Déconnexion courante</t>
        </is>
      </c>
      <c r="AI329" t="inlineStr">
        <is>
          <t>VDSL Offre de gros Nv</t>
        </is>
      </c>
      <c r="AJ329" t="inlineStr">
        <is>
          <t>Vérification FSI</t>
        </is>
      </c>
      <c r="AK329" t="inlineStr">
        <is>
          <t>2026-03-11 23:45:04</t>
        </is>
      </c>
      <c r="AL329" t="inlineStr">
        <is>
          <t>ALU_AR_SR2_MZ6_FTTC3</t>
        </is>
      </c>
      <c r="AM329" t="inlineStr">
        <is>
          <t>2026-03-11 23:45:04</t>
        </is>
      </c>
      <c r="AN329" t="inlineStr">
        <is>
          <t>Non</t>
        </is>
      </c>
    </row>
    <row r="330">
      <c r="Z330" s="5" t="n">
        <v>34.220389</v>
      </c>
      <c r="AA330" s="5" t="n">
        <v>70.38003139999999</v>
      </c>
      <c r="AC330" t="inlineStr">
        <is>
          <t>015244_Reclamation45.xls</t>
        </is>
      </c>
      <c r="AD330" t="inlineStr">
        <is>
          <t>71647071</t>
        </is>
      </c>
      <c r="AE330" t="inlineStr">
        <is>
          <t>26.03.11.967</t>
        </is>
      </c>
      <c r="AF330" t="inlineStr">
        <is>
          <t>GADHOUMI LATIFA</t>
        </is>
      </c>
      <c r="AG330" t="inlineStr">
        <is>
          <t>2026-03-11 21:04:39</t>
        </is>
      </c>
      <c r="AH330" t="inlineStr">
        <is>
          <t>Déconnexion courante</t>
        </is>
      </c>
      <c r="AI330" t="inlineStr">
        <is>
          <t>VDSL Offre de gros Nv</t>
        </is>
      </c>
      <c r="AJ330" t="inlineStr">
        <is>
          <t>Vérification FSI</t>
        </is>
      </c>
      <c r="AK330" t="inlineStr">
        <is>
          <t>2026-03-12 08:35:32</t>
        </is>
      </c>
      <c r="AL330" t="inlineStr">
        <is>
          <t>HW_TN_SR_Agba 1&amp;2Bbis_T300</t>
        </is>
      </c>
      <c r="AM330" t="inlineStr">
        <is>
          <t>2026-03-12 08:35:32</t>
        </is>
      </c>
      <c r="AN330" t="inlineStr">
        <is>
          <t>Non</t>
        </is>
      </c>
    </row>
    <row r="331">
      <c r="Z331" s="5" t="n">
        <v>34.220389</v>
      </c>
      <c r="AA331" s="5" t="n">
        <v>70.38003139999999</v>
      </c>
      <c r="AC331" t="inlineStr">
        <is>
          <t>015244_Reclamation45.xls</t>
        </is>
      </c>
      <c r="AD331" t="inlineStr">
        <is>
          <t>72315674</t>
        </is>
      </c>
      <c r="AE331" t="inlineStr">
        <is>
          <t>26.03.11.893</t>
        </is>
      </c>
      <c r="AF331" t="inlineStr">
        <is>
          <t>BOUKHARI FAKHREDDINE</t>
        </is>
      </c>
      <c r="AG331" t="inlineStr">
        <is>
          <t>2026-03-11 19:25:26</t>
        </is>
      </c>
      <c r="AH331" t="inlineStr">
        <is>
          <t>Déconnexion courante</t>
        </is>
      </c>
      <c r="AI331" t="inlineStr">
        <is>
          <t>VDSL Offre de gros Nv</t>
        </is>
      </c>
      <c r="AJ331" t="inlineStr">
        <is>
          <t>Vérification FSI</t>
        </is>
      </c>
      <c r="AK331" t="inlineStr">
        <is>
          <t>2026-03-12 07:44:41</t>
        </is>
      </c>
      <c r="AL331" t="inlineStr">
        <is>
          <t>sr_ennakhil</t>
        </is>
      </c>
      <c r="AM331" t="inlineStr">
        <is>
          <t>2026-03-12 07:44:41</t>
        </is>
      </c>
      <c r="AN331" t="inlineStr">
        <is>
          <t>Non</t>
        </is>
      </c>
    </row>
    <row r="332">
      <c r="Z332" s="5" t="n">
        <v>34.220389</v>
      </c>
      <c r="AA332" s="5" t="n">
        <v>70.38003139999999</v>
      </c>
      <c r="AC332" t="inlineStr">
        <is>
          <t>015244_Reclamation45.xls</t>
        </is>
      </c>
      <c r="AD332" t="inlineStr">
        <is>
          <t>75620955</t>
        </is>
      </c>
      <c r="AE332" t="inlineStr">
        <is>
          <t>26.03.11.866</t>
        </is>
      </c>
      <c r="AF332" t="inlineStr">
        <is>
          <t>BAROUNI KAMEL</t>
        </is>
      </c>
      <c r="AG332" t="inlineStr">
        <is>
          <t>2026-03-11 17:45:43</t>
        </is>
      </c>
      <c r="AH332" t="inlineStr">
        <is>
          <t>Déconnexion courante</t>
        </is>
      </c>
      <c r="AI332" t="inlineStr">
        <is>
          <t>VDSL Offre de gros Nv</t>
        </is>
      </c>
      <c r="AJ332" t="inlineStr">
        <is>
          <t>Vérification FSI</t>
        </is>
      </c>
      <c r="AK332" t="inlineStr">
        <is>
          <t>2026-03-12 08:11:42</t>
        </is>
      </c>
      <c r="AL332" t="inlineStr">
        <is>
          <t>HW_MD_Badra 1_2_T100</t>
        </is>
      </c>
      <c r="AM332" t="inlineStr">
        <is>
          <t>2026-03-12 08:11:42</t>
        </is>
      </c>
      <c r="AN332" t="inlineStr">
        <is>
          <t>Non</t>
        </is>
      </c>
    </row>
    <row r="333">
      <c r="Z333" s="5" t="n">
        <v>34.220389</v>
      </c>
      <c r="AA333" s="5" t="n">
        <v>70.38003139999999</v>
      </c>
      <c r="AC333" t="inlineStr">
        <is>
          <t>015244_Reclamation45.xls</t>
        </is>
      </c>
      <c r="AD333" t="inlineStr">
        <is>
          <t>73371092</t>
        </is>
      </c>
      <c r="AE333" t="inlineStr">
        <is>
          <t>26.03.11.859</t>
        </is>
      </c>
      <c r="AF333" t="inlineStr">
        <is>
          <t>JADIDI FATHI</t>
        </is>
      </c>
      <c r="AG333" t="inlineStr">
        <is>
          <t>2026-03-11 17:37:36</t>
        </is>
      </c>
      <c r="AH333" t="inlineStr">
        <is>
          <t>Modem synchro et pas d'accès internet</t>
        </is>
      </c>
      <c r="AI333" t="inlineStr">
        <is>
          <t>ADSL Offre de gros Nv</t>
        </is>
      </c>
      <c r="AJ333" t="inlineStr">
        <is>
          <t>Vérification FSI</t>
        </is>
      </c>
      <c r="AK333" t="inlineStr">
        <is>
          <t>2026-03-11 22:33:41</t>
        </is>
      </c>
      <c r="AL333" t="inlineStr">
        <is>
          <t>SR 351 h. Sousse</t>
        </is>
      </c>
      <c r="AM333" t="inlineStr">
        <is>
          <t>2026-03-11 22:33:41</t>
        </is>
      </c>
      <c r="AN333" t="inlineStr">
        <is>
          <t>Non</t>
        </is>
      </c>
    </row>
    <row r="334">
      <c r="Z334" s="5" t="n">
        <v>34.220389</v>
      </c>
      <c r="AA334" s="5" t="n">
        <v>70.38003139999999</v>
      </c>
      <c r="AC334" t="inlineStr">
        <is>
          <t>015244_Reclamation45.xls</t>
        </is>
      </c>
      <c r="AD334" t="inlineStr">
        <is>
          <t>72321137</t>
        </is>
      </c>
      <c r="AE334" t="inlineStr">
        <is>
          <t>26.03.11.853</t>
        </is>
      </c>
      <c r="AF334" t="inlineStr">
        <is>
          <t>NAHED SAFSAFI</t>
        </is>
      </c>
      <c r="AG334" t="inlineStr">
        <is>
          <t>2026-03-11 17:27:34</t>
        </is>
      </c>
      <c r="AH334" t="inlineStr">
        <is>
          <t>Modem synchro et pas d'accès internet</t>
        </is>
      </c>
      <c r="AI334" t="inlineStr">
        <is>
          <t>ADSL Offre de gros Nv</t>
        </is>
      </c>
      <c r="AJ334" t="inlineStr">
        <is>
          <t>Vérification FSI</t>
        </is>
      </c>
      <c r="AK334" t="inlineStr">
        <is>
          <t>2026-03-11 20:21:18</t>
        </is>
      </c>
      <c r="AL334" t="inlineStr">
        <is>
          <t>ALU_Essalem_Daar_Chaabene_7302</t>
        </is>
      </c>
      <c r="AM334" t="inlineStr">
        <is>
          <t>2026-03-11 20:21:18</t>
        </is>
      </c>
      <c r="AN334" t="inlineStr">
        <is>
          <t>Non</t>
        </is>
      </c>
    </row>
    <row r="335">
      <c r="Z335" s="5" t="n">
        <v>34.220389</v>
      </c>
      <c r="AA335" s="5" t="n">
        <v>70.38003139999999</v>
      </c>
      <c r="AC335" t="inlineStr">
        <is>
          <t>015244_Reclamation45.xls</t>
        </is>
      </c>
      <c r="AD335" t="inlineStr">
        <is>
          <t>71925190</t>
        </is>
      </c>
      <c r="AE335" t="inlineStr">
        <is>
          <t>26.03.11.832</t>
        </is>
      </c>
      <c r="AF335" t="inlineStr">
        <is>
          <t>MOKHTAR EL YEFERMI</t>
        </is>
      </c>
      <c r="AG335" t="inlineStr">
        <is>
          <t>2026-03-11 17:02:22</t>
        </is>
      </c>
      <c r="AH335" t="inlineStr">
        <is>
          <t>Déconnexion courante</t>
        </is>
      </c>
      <c r="AI335" t="inlineStr">
        <is>
          <t>VDSL Offre de gros Nv</t>
        </is>
      </c>
      <c r="AJ335" t="inlineStr">
        <is>
          <t>Vérification FSI</t>
        </is>
      </c>
      <c r="AK335" t="inlineStr">
        <is>
          <t>2026-03-12 08:59:36</t>
        </is>
      </c>
      <c r="AL335" t="inlineStr">
        <is>
          <t>HW_TN_Liberation_T500</t>
        </is>
      </c>
      <c r="AM335" t="inlineStr">
        <is>
          <t>2026-03-12 08:59:36</t>
        </is>
      </c>
      <c r="AN335" t="inlineStr">
        <is>
          <t>Non</t>
        </is>
      </c>
    </row>
    <row r="336">
      <c r="Z336" s="5" t="n">
        <v>34.220389</v>
      </c>
      <c r="AA336" s="5" t="n">
        <v>70.38003139999999</v>
      </c>
      <c r="AC336" t="inlineStr">
        <is>
          <t>015244_Reclamation45.xls</t>
        </is>
      </c>
      <c r="AD336" t="inlineStr">
        <is>
          <t>75273856</t>
        </is>
      </c>
      <c r="AE336" t="inlineStr">
        <is>
          <t>26.03.11.812</t>
        </is>
      </c>
      <c r="AF336" t="inlineStr">
        <is>
          <t>SAMI BELGACEM</t>
        </is>
      </c>
      <c r="AG336" t="inlineStr">
        <is>
          <t>2026-03-11 16:44:26</t>
        </is>
      </c>
      <c r="AH336" t="inlineStr">
        <is>
          <t>Déconnexion courante</t>
        </is>
      </c>
      <c r="AI336" t="inlineStr">
        <is>
          <t>VDSL Offre de gros Nv</t>
        </is>
      </c>
      <c r="AJ336" t="inlineStr">
        <is>
          <t>Vérification FSI</t>
        </is>
      </c>
      <c r="AK336" t="inlineStr">
        <is>
          <t>2026-03-12 08:13:27</t>
        </is>
      </c>
      <c r="AL336" t="inlineStr">
        <is>
          <t>IPMSAN_SR15_RUEOUAHRAN_T300</t>
        </is>
      </c>
      <c r="AM336" t="inlineStr">
        <is>
          <t>2026-03-12 08:13:27</t>
        </is>
      </c>
      <c r="AN336" t="inlineStr">
        <is>
          <t>Non</t>
        </is>
      </c>
    </row>
    <row r="337">
      <c r="Z337" s="5" t="n">
        <v>34.220389</v>
      </c>
      <c r="AA337" s="5" t="n">
        <v>70.38003139999999</v>
      </c>
      <c r="AC337" t="inlineStr">
        <is>
          <t>015244_Reclamation45.xls</t>
        </is>
      </c>
      <c r="AD337" t="inlineStr">
        <is>
          <t>73262792</t>
        </is>
      </c>
      <c r="AE337" t="inlineStr">
        <is>
          <t>26.03.11.807</t>
        </is>
      </c>
      <c r="AF337" t="inlineStr">
        <is>
          <t>OTHMEN sghaier</t>
        </is>
      </c>
      <c r="AG337" t="inlineStr">
        <is>
          <t>2026-03-11 16:39:21</t>
        </is>
      </c>
      <c r="AH337" t="inlineStr">
        <is>
          <t>Débit lent</t>
        </is>
      </c>
      <c r="AI337" t="inlineStr">
        <is>
          <t>ADSL Offre de gros Nv</t>
        </is>
      </c>
      <c r="AJ337" t="inlineStr">
        <is>
          <t>Vérification FSI</t>
        </is>
      </c>
      <c r="AK337" t="inlineStr">
        <is>
          <t>2026-03-12 08:59:46</t>
        </is>
      </c>
      <c r="AL337" t="inlineStr">
        <is>
          <t>HUW_SO_MSAK_MSN23_SR25_T300</t>
        </is>
      </c>
      <c r="AM337" t="inlineStr">
        <is>
          <t>2026-03-12 08:59:46</t>
        </is>
      </c>
      <c r="AN337" t="inlineStr">
        <is>
          <t>Non</t>
        </is>
      </c>
    </row>
    <row r="338">
      <c r="Z338" s="5" t="n">
        <v>34.220389</v>
      </c>
      <c r="AA338" s="5" t="n">
        <v>70.38003139999999</v>
      </c>
      <c r="AC338" t="inlineStr">
        <is>
          <t>015244_Reclamation45.xls</t>
        </is>
      </c>
      <c r="AD338" t="inlineStr">
        <is>
          <t>70660380</t>
        </is>
      </c>
      <c r="AE338" t="inlineStr">
        <is>
          <t>26.03.11.805</t>
        </is>
      </c>
      <c r="AF338" t="inlineStr">
        <is>
          <t>ABDERAHMEN CHIGA</t>
        </is>
      </c>
      <c r="AG338" t="inlineStr">
        <is>
          <t>2026-03-11 16:38:29</t>
        </is>
      </c>
      <c r="AH338" t="inlineStr">
        <is>
          <t>Déconnexion courante</t>
        </is>
      </c>
      <c r="AI338" t="inlineStr">
        <is>
          <t>VDSL Offre de gros Nv</t>
        </is>
      </c>
      <c r="AJ338" t="inlineStr">
        <is>
          <t>Vérification FSI</t>
        </is>
      </c>
      <c r="AK338" t="inlineStr">
        <is>
          <t>2026-03-11 16:48:33</t>
        </is>
      </c>
      <c r="AL338" t="inlineStr">
        <is>
          <t>Stanliver (cité Ennacer2)</t>
        </is>
      </c>
      <c r="AM338" t="inlineStr">
        <is>
          <t>2026-03-11 16:48:33</t>
        </is>
      </c>
      <c r="AN338" t="inlineStr">
        <is>
          <t>Non</t>
        </is>
      </c>
    </row>
    <row r="339">
      <c r="Z339" s="5" t="n">
        <v>34.220389</v>
      </c>
      <c r="AA339" s="5" t="n">
        <v>70.38003139999999</v>
      </c>
      <c r="AC339" t="inlineStr">
        <is>
          <t>015244_Reclamation45.xls</t>
        </is>
      </c>
      <c r="AD339" t="inlineStr">
        <is>
          <t>73345331</t>
        </is>
      </c>
      <c r="AE339" t="inlineStr">
        <is>
          <t>26.03.11.739</t>
        </is>
      </c>
      <c r="AF339" t="inlineStr">
        <is>
          <t>BOUMIZA IHEB</t>
        </is>
      </c>
      <c r="AG339" t="inlineStr">
        <is>
          <t>2026-03-11 15:34:31</t>
        </is>
      </c>
      <c r="AH339" t="inlineStr">
        <is>
          <t>Déconnexion courante</t>
        </is>
      </c>
      <c r="AI339" t="inlineStr">
        <is>
          <t>VDSL Offre de gros Nv</t>
        </is>
      </c>
      <c r="AJ339" t="inlineStr">
        <is>
          <t>Vérification FSI</t>
        </is>
      </c>
      <c r="AK339" t="inlineStr">
        <is>
          <t>2026-03-11 15:38:38</t>
        </is>
      </c>
      <c r="AL339" t="inlineStr">
        <is>
          <t>HUW_SO_KAKE_MSN18_SR2tris_T300</t>
        </is>
      </c>
      <c r="AM339" t="inlineStr">
        <is>
          <t>2026-03-11 15:38:38</t>
        </is>
      </c>
      <c r="AN339" t="inlineStr">
        <is>
          <t>Non</t>
        </is>
      </c>
    </row>
    <row r="340">
      <c r="Z340" s="5" t="n">
        <v>34.220389</v>
      </c>
      <c r="AA340" s="5" t="n">
        <v>70.38003139999999</v>
      </c>
      <c r="AC340" t="inlineStr">
        <is>
          <t>015244_Reclamation45.xls</t>
        </is>
      </c>
      <c r="AD340" t="inlineStr">
        <is>
          <t>74274042</t>
        </is>
      </c>
      <c r="AE340" t="inlineStr">
        <is>
          <t>26.03.11.722</t>
        </is>
      </c>
      <c r="AF340" t="inlineStr">
        <is>
          <t>MOHAMED MSALMI</t>
        </is>
      </c>
      <c r="AG340" t="inlineStr">
        <is>
          <t>2026-03-11 15:25:12</t>
        </is>
      </c>
      <c r="AH340" t="inlineStr">
        <is>
          <t>Déconnexion courante</t>
        </is>
      </c>
      <c r="AI340" t="inlineStr">
        <is>
          <t>VDSL Offre de gros Nv</t>
        </is>
      </c>
      <c r="AJ340" t="inlineStr">
        <is>
          <t>Vérification FSI</t>
        </is>
      </c>
      <c r="AK340" t="inlineStr">
        <is>
          <t>2026-03-12 09:00:40</t>
        </is>
      </c>
      <c r="AL340" t="inlineStr">
        <is>
          <t>Cité habib</t>
        </is>
      </c>
      <c r="AM340" t="inlineStr">
        <is>
          <t>2026-03-12 09:00:40</t>
        </is>
      </c>
      <c r="AN340" t="inlineStr">
        <is>
          <t>Non</t>
        </is>
      </c>
    </row>
    <row r="341">
      <c r="Z341" s="5" t="n">
        <v>34.220389</v>
      </c>
      <c r="AA341" s="5" t="n">
        <v>70.38003139999999</v>
      </c>
      <c r="AC341" t="inlineStr">
        <is>
          <t>015244_Reclamation45.xls</t>
        </is>
      </c>
      <c r="AD341" t="inlineStr">
        <is>
          <t>72355684</t>
        </is>
      </c>
      <c r="AE341" t="inlineStr">
        <is>
          <t>26.03.11.667</t>
        </is>
      </c>
      <c r="AF341" t="inlineStr">
        <is>
          <t>CHALLOUF MOHAMED</t>
        </is>
      </c>
      <c r="AG341" t="inlineStr">
        <is>
          <t>2026-03-11 14:38:10</t>
        </is>
      </c>
      <c r="AH341" t="inlineStr">
        <is>
          <t>Déconnexion courante</t>
        </is>
      </c>
      <c r="AI341" t="inlineStr">
        <is>
          <t>ADSL Offre de gros Nv</t>
        </is>
      </c>
      <c r="AJ341" t="inlineStr">
        <is>
          <t>Vérification FSI</t>
        </is>
      </c>
      <c r="AK341" t="inlineStr">
        <is>
          <t>2026-03-11 14:46:20</t>
        </is>
      </c>
      <c r="AL341" t="inlineStr">
        <is>
          <t>HW_NA_SR independance 1_T300</t>
        </is>
      </c>
      <c r="AM341" t="inlineStr">
        <is>
          <t>2026-03-11 14:46:20</t>
        </is>
      </c>
      <c r="AN341" t="inlineStr">
        <is>
          <t>Non</t>
        </is>
      </c>
    </row>
    <row r="342">
      <c r="Z342" s="5" t="n">
        <v>34.220389</v>
      </c>
      <c r="AA342" s="5" t="n">
        <v>70.38003139999999</v>
      </c>
      <c r="AC342" t="inlineStr">
        <is>
          <t>015244_Reclamation45.xls</t>
        </is>
      </c>
      <c r="AD342" t="inlineStr">
        <is>
          <t>79391525</t>
        </is>
      </c>
      <c r="AE342" t="inlineStr">
        <is>
          <t>26.03.11.540</t>
        </is>
      </c>
      <c r="AF342" t="inlineStr">
        <is>
          <t>SARRA TOUNSI</t>
        </is>
      </c>
      <c r="AG342" t="inlineStr">
        <is>
          <t>2026-03-11 13:15:13</t>
        </is>
      </c>
      <c r="AH342" t="inlineStr">
        <is>
          <t>Débit lent</t>
        </is>
      </c>
      <c r="AI342" t="inlineStr">
        <is>
          <t>VDSL Offre de gros Nv</t>
        </is>
      </c>
      <c r="AJ342" t="inlineStr">
        <is>
          <t>Vérification FSI</t>
        </is>
      </c>
      <c r="AK342" t="inlineStr">
        <is>
          <t>2026-03-11 13:16:23</t>
        </is>
      </c>
      <c r="AL342" t="inlineStr">
        <is>
          <t>HW_BA_Lisken_T300</t>
        </is>
      </c>
      <c r="AM342" t="inlineStr">
        <is>
          <t>2026-03-11 13:16:23</t>
        </is>
      </c>
      <c r="AN342" t="inlineStr">
        <is>
          <t>Non</t>
        </is>
      </c>
    </row>
    <row r="343">
      <c r="Z343" s="5" t="n">
        <v>34.220389</v>
      </c>
      <c r="AA343" s="5" t="n">
        <v>70.38003139999999</v>
      </c>
      <c r="AC343" t="inlineStr">
        <is>
          <t>015244_Reclamation45.xls</t>
        </is>
      </c>
      <c r="AD343" t="inlineStr">
        <is>
          <t>75323504</t>
        </is>
      </c>
      <c r="AE343" t="inlineStr">
        <is>
          <t>26.03.11.507</t>
        </is>
      </c>
      <c r="AF343" t="inlineStr">
        <is>
          <t>Ltifi Mohamed Ben Aboude</t>
        </is>
      </c>
      <c r="AG343" t="inlineStr">
        <is>
          <t>2026-03-11 12:57:30</t>
        </is>
      </c>
      <c r="AH343" t="inlineStr">
        <is>
          <t>Déconnexion courante</t>
        </is>
      </c>
      <c r="AI343" t="inlineStr">
        <is>
          <t>ADSL Offre de gros Nv</t>
        </is>
      </c>
      <c r="AJ343" t="inlineStr">
        <is>
          <t>Vérification FSI</t>
        </is>
      </c>
      <c r="AK343" t="inlineStr">
        <is>
          <t>2026-03-11 13:02:53</t>
        </is>
      </c>
      <c r="AL343" t="inlineStr">
        <is>
          <t>Mareth</t>
        </is>
      </c>
      <c r="AM343" t="inlineStr">
        <is>
          <t>2026-03-11 13:02:53</t>
        </is>
      </c>
      <c r="AN343" t="inlineStr">
        <is>
          <t>Non</t>
        </is>
      </c>
    </row>
    <row r="344">
      <c r="Z344" s="5" t="n">
        <v>34.220389</v>
      </c>
      <c r="AA344" s="5" t="n">
        <v>70.38003139999999</v>
      </c>
      <c r="AC344" t="inlineStr">
        <is>
          <t>015244_Reclamation45.xls</t>
        </is>
      </c>
      <c r="AD344" t="inlineStr">
        <is>
          <t>71294274</t>
        </is>
      </c>
      <c r="AE344" t="inlineStr">
        <is>
          <t>26.03.11.407</t>
        </is>
      </c>
      <c r="AF344" t="inlineStr">
        <is>
          <t>SOUISSI ANIS</t>
        </is>
      </c>
      <c r="AG344" t="inlineStr">
        <is>
          <t>2026-03-11 12:01:23</t>
        </is>
      </c>
      <c r="AH344" t="inlineStr">
        <is>
          <t>Déconnexion courante</t>
        </is>
      </c>
      <c r="AI344" t="inlineStr">
        <is>
          <t>ADSL Offre de gros Nv</t>
        </is>
      </c>
      <c r="AJ344" t="inlineStr">
        <is>
          <t>Vérification FSI</t>
        </is>
      </c>
      <c r="AK344" t="inlineStr">
        <is>
          <t>2026-03-11 16:45:00</t>
        </is>
      </c>
      <c r="AL344" t="inlineStr">
        <is>
          <t>HW_BA_MA5818_SR_Bougatfa_H.Lif</t>
        </is>
      </c>
      <c r="AM344" t="inlineStr">
        <is>
          <t>2026-03-11 16:45:00</t>
        </is>
      </c>
      <c r="AN344" t="inlineStr">
        <is>
          <t>Non</t>
        </is>
      </c>
    </row>
    <row r="345">
      <c r="Z345" s="5" t="n">
        <v>34.220389</v>
      </c>
      <c r="AA345" s="5" t="n">
        <v>70.38003139999999</v>
      </c>
      <c r="AC345" t="inlineStr">
        <is>
          <t>015244_Reclamation45.xls</t>
        </is>
      </c>
      <c r="AD345" t="inlineStr">
        <is>
          <t>71542192</t>
        </is>
      </c>
      <c r="AE345" t="inlineStr">
        <is>
          <t>26.03.11.348</t>
        </is>
      </c>
      <c r="AF345" t="inlineStr">
        <is>
          <t>MISSAOUI FETHI</t>
        </is>
      </c>
      <c r="AG345" t="inlineStr">
        <is>
          <t>2026-03-11 11:26:05</t>
        </is>
      </c>
      <c r="AH345" t="inlineStr">
        <is>
          <t>Déconnexion courante</t>
        </is>
      </c>
      <c r="AI345" t="inlineStr">
        <is>
          <t>ADSL Offre de gros Nv</t>
        </is>
      </c>
      <c r="AJ345" t="inlineStr">
        <is>
          <t>Vérification FSI</t>
        </is>
      </c>
      <c r="AK345" t="inlineStr">
        <is>
          <t>2026-03-11 14:23:31</t>
        </is>
      </c>
      <c r="AL345" t="inlineStr">
        <is>
          <t>Borj El Amri</t>
        </is>
      </c>
      <c r="AM345" t="inlineStr">
        <is>
          <t>2026-03-11 14:23:31</t>
        </is>
      </c>
      <c r="AN345" t="inlineStr">
        <is>
          <t>Non</t>
        </is>
      </c>
    </row>
    <row r="346">
      <c r="Z346" s="5" t="n">
        <v>34.220389</v>
      </c>
      <c r="AA346" s="5" t="n">
        <v>70.38003139999999</v>
      </c>
      <c r="AC346" t="inlineStr">
        <is>
          <t>015244_Reclamation45.xls</t>
        </is>
      </c>
      <c r="AD346" t="inlineStr">
        <is>
          <t>70683502</t>
        </is>
      </c>
      <c r="AE346" t="inlineStr">
        <is>
          <t>26.03.11.263</t>
        </is>
      </c>
      <c r="AF346" t="inlineStr">
        <is>
          <t>MAKREM BEN RABEH</t>
        </is>
      </c>
      <c r="AG346" t="inlineStr">
        <is>
          <t>2026-03-11 10:46:05</t>
        </is>
      </c>
      <c r="AH346" t="inlineStr">
        <is>
          <t>Pas de synchronisation</t>
        </is>
      </c>
      <c r="AI346" t="inlineStr">
        <is>
          <t>VDSL Offre de gros Nv</t>
        </is>
      </c>
      <c r="AJ346" t="inlineStr">
        <is>
          <t>Vérification FSI</t>
        </is>
      </c>
      <c r="AK346" t="inlineStr">
        <is>
          <t>2026-03-11 11:13:52</t>
        </is>
      </c>
      <c r="AL346" t="inlineStr">
        <is>
          <t>HW_AR_Ezzayat_T300</t>
        </is>
      </c>
      <c r="AM346" t="inlineStr">
        <is>
          <t>2026-03-11 11:13:52</t>
        </is>
      </c>
      <c r="AN346" t="inlineStr">
        <is>
          <t>Non</t>
        </is>
      </c>
    </row>
    <row r="347">
      <c r="Z347" s="5" t="n">
        <v>34.220389</v>
      </c>
      <c r="AA347" s="5" t="n">
        <v>70.38003139999999</v>
      </c>
      <c r="AC347" t="inlineStr">
        <is>
          <t>015244_Reclamation45.xls</t>
        </is>
      </c>
      <c r="AD347" t="inlineStr">
        <is>
          <t>70683199</t>
        </is>
      </c>
      <c r="AE347" t="inlineStr">
        <is>
          <t>26.03.11.246</t>
        </is>
      </c>
      <c r="AF347" t="inlineStr">
        <is>
          <t>MAKREM BEN RABEH</t>
        </is>
      </c>
      <c r="AG347" t="inlineStr">
        <is>
          <t>2026-03-11 10:38:22</t>
        </is>
      </c>
      <c r="AH347" t="inlineStr">
        <is>
          <t>Pas de synchronisation</t>
        </is>
      </c>
      <c r="AI347" t="inlineStr">
        <is>
          <t>VDSL Offre de gros Nv</t>
        </is>
      </c>
      <c r="AJ347" t="inlineStr">
        <is>
          <t>Vérification FSI</t>
        </is>
      </c>
      <c r="AK347" t="inlineStr">
        <is>
          <t>2026-03-11 10:39:55</t>
        </is>
      </c>
      <c r="AL347" t="inlineStr">
        <is>
          <t>HW_AR_Ezzayat_T300</t>
        </is>
      </c>
      <c r="AM347" t="inlineStr">
        <is>
          <t>2026-03-11 10:39:55</t>
        </is>
      </c>
      <c r="AN347" t="inlineStr">
        <is>
          <t>Non</t>
        </is>
      </c>
    </row>
    <row r="348">
      <c r="Z348" s="5" t="n">
        <v>34.220389</v>
      </c>
      <c r="AA348" s="5" t="n">
        <v>70.38003139999999</v>
      </c>
      <c r="AC348" t="inlineStr">
        <is>
          <t>015244_Reclamation45.xls</t>
        </is>
      </c>
      <c r="AD348" t="inlineStr">
        <is>
          <t>71763646</t>
        </is>
      </c>
      <c r="AE348" t="inlineStr">
        <is>
          <t>26.03.11.227</t>
        </is>
      </c>
      <c r="AF348" t="inlineStr">
        <is>
          <t>beghouri neji</t>
        </is>
      </c>
      <c r="AG348" t="inlineStr">
        <is>
          <t>2026-03-11 10:29:28</t>
        </is>
      </c>
      <c r="AH348" t="inlineStr">
        <is>
          <t>Débit lent</t>
        </is>
      </c>
      <c r="AI348" t="inlineStr">
        <is>
          <t>VDSL Offre de gros Nv</t>
        </is>
      </c>
      <c r="AJ348" t="inlineStr">
        <is>
          <t>Vérification FSI</t>
        </is>
      </c>
      <c r="AK348" t="inlineStr">
        <is>
          <t>2026-03-11 10:32:04</t>
        </is>
      </c>
      <c r="AL348" t="inlineStr">
        <is>
          <t>SR Essahafa</t>
        </is>
      </c>
      <c r="AM348" t="inlineStr">
        <is>
          <t>2026-03-11 10:32:04</t>
        </is>
      </c>
      <c r="AN348" t="inlineStr">
        <is>
          <t>Non</t>
        </is>
      </c>
    </row>
    <row r="349">
      <c r="Z349" s="5" t="n">
        <v>34.220389</v>
      </c>
      <c r="AA349" s="5" t="n">
        <v>70.38003139999999</v>
      </c>
      <c r="AC349" t="inlineStr">
        <is>
          <t>015244_Reclamation45.xls</t>
        </is>
      </c>
      <c r="AD349" t="inlineStr">
        <is>
          <t>71921192</t>
        </is>
      </c>
      <c r="AE349" t="inlineStr">
        <is>
          <t>26.03.11.225</t>
        </is>
      </c>
      <c r="AF349" t="inlineStr">
        <is>
          <t>AZZI HOURIA</t>
        </is>
      </c>
      <c r="AG349" t="inlineStr">
        <is>
          <t>2026-03-11 10:28:52</t>
        </is>
      </c>
      <c r="AH349" t="inlineStr">
        <is>
          <t>Débit lent</t>
        </is>
      </c>
      <c r="AI349" t="inlineStr">
        <is>
          <t>VDSL Offre de gros Nv</t>
        </is>
      </c>
      <c r="AJ349" t="inlineStr">
        <is>
          <t>Vérification FSI</t>
        </is>
      </c>
      <c r="AK349" t="inlineStr">
        <is>
          <t>2026-03-11 11:12:31</t>
        </is>
      </c>
      <c r="AL349" t="inlineStr">
        <is>
          <t>SR Khatib 2</t>
        </is>
      </c>
      <c r="AM349" t="inlineStr">
        <is>
          <t>2026-03-11 11:12:31</t>
        </is>
      </c>
      <c r="AN349" t="inlineStr">
        <is>
          <t>Non</t>
        </is>
      </c>
    </row>
    <row r="350">
      <c r="Z350" s="5" t="n">
        <v>34.220389</v>
      </c>
      <c r="AA350" s="5" t="n">
        <v>70.38003139999999</v>
      </c>
      <c r="AC350" t="inlineStr">
        <is>
          <t>015244_Reclamation45.xls</t>
        </is>
      </c>
      <c r="AD350" t="inlineStr">
        <is>
          <t>75761665</t>
        </is>
      </c>
      <c r="AE350" t="inlineStr">
        <is>
          <t>26.03.11.190</t>
        </is>
      </c>
      <c r="AF350" t="inlineStr">
        <is>
          <t>JAMEL BEN SASSI</t>
        </is>
      </c>
      <c r="AG350" t="inlineStr">
        <is>
          <t>2026-03-11 10:11:02</t>
        </is>
      </c>
      <c r="AH350" t="inlineStr">
        <is>
          <t>Déconnexion courante</t>
        </is>
      </c>
      <c r="AI350" t="inlineStr">
        <is>
          <t>ADSL Offre de gros Nv</t>
        </is>
      </c>
      <c r="AJ350" t="inlineStr">
        <is>
          <t>Vérification FSI</t>
        </is>
      </c>
      <c r="AK350" t="inlineStr">
        <is>
          <t>2026-03-11 13:49:24</t>
        </is>
      </c>
      <c r="AL350" t="inlineStr">
        <is>
          <t>Guellala</t>
        </is>
      </c>
      <c r="AM350" t="inlineStr">
        <is>
          <t>2026-03-11 13:49:24</t>
        </is>
      </c>
      <c r="AN350" t="inlineStr">
        <is>
          <t>Non</t>
        </is>
      </c>
    </row>
    <row r="351">
      <c r="Z351" s="5" t="n">
        <v>34.220389</v>
      </c>
      <c r="AA351" s="5" t="n">
        <v>70.38003139999999</v>
      </c>
      <c r="AC351" t="inlineStr">
        <is>
          <t>015244_Reclamation45.xls</t>
        </is>
      </c>
      <c r="AD351" t="inlineStr">
        <is>
          <t>70822416</t>
        </is>
      </c>
      <c r="AE351" t="inlineStr">
        <is>
          <t>26.03.11.172</t>
        </is>
      </c>
      <c r="AF351" t="inlineStr">
        <is>
          <t>MEDITERRANEAN CLEANNING DISTRIBUTION</t>
        </is>
      </c>
      <c r="AG351" t="inlineStr">
        <is>
          <t>2026-03-11 10:01:59</t>
        </is>
      </c>
      <c r="AH351" t="inlineStr">
        <is>
          <t>Débit lent</t>
        </is>
      </c>
      <c r="AI351" t="inlineStr">
        <is>
          <t>ADSL Doublement</t>
        </is>
      </c>
      <c r="AJ351" t="inlineStr">
        <is>
          <t>Vérification FSI</t>
        </is>
      </c>
      <c r="AK351" t="inlineStr">
        <is>
          <t>2026-03-11 10:09:10</t>
        </is>
      </c>
      <c r="AL351" t="inlineStr">
        <is>
          <t>HW_AR_Himalaya_RS_T300</t>
        </is>
      </c>
      <c r="AM351" t="inlineStr">
        <is>
          <t>2026-03-11 10:09:10</t>
        </is>
      </c>
      <c r="AN351" t="inlineStr">
        <is>
          <t>Non</t>
        </is>
      </c>
    </row>
    <row r="352">
      <c r="Z352" s="5" t="n">
        <v>34.220389</v>
      </c>
      <c r="AA352" s="5" t="n">
        <v>70.38003139999999</v>
      </c>
      <c r="AC352" t="inlineStr">
        <is>
          <t>015244_Reclamation45.xls</t>
        </is>
      </c>
      <c r="AD352" t="inlineStr">
        <is>
          <t>76286934</t>
        </is>
      </c>
      <c r="AE352" t="inlineStr">
        <is>
          <t>26.03.11.170</t>
        </is>
      </c>
      <c r="AF352" t="inlineStr">
        <is>
          <t>LASSOUED RACHED</t>
        </is>
      </c>
      <c r="AG352" t="inlineStr">
        <is>
          <t>2026-03-11 10:01:45</t>
        </is>
      </c>
      <c r="AH352" t="inlineStr">
        <is>
          <t>Déconnexion courante</t>
        </is>
      </c>
      <c r="AI352" t="inlineStr">
        <is>
          <t>ADSL Offre de gros Nv</t>
        </is>
      </c>
      <c r="AJ352" t="inlineStr">
        <is>
          <t>Vérification FSI</t>
        </is>
      </c>
      <c r="AK352" t="inlineStr">
        <is>
          <t>2026-03-12 08:56:02</t>
        </is>
      </c>
      <c r="AL352" t="inlineStr">
        <is>
          <t>Guetar</t>
        </is>
      </c>
      <c r="AM352" t="inlineStr">
        <is>
          <t>2026-03-12 08:56:02</t>
        </is>
      </c>
      <c r="AN352" t="inlineStr">
        <is>
          <t>Non</t>
        </is>
      </c>
    </row>
    <row r="353">
      <c r="Z353" s="5" t="n">
        <v>34.220389</v>
      </c>
      <c r="AA353" s="5" t="n">
        <v>70.38003139999999</v>
      </c>
      <c r="AC353" t="inlineStr">
        <is>
          <t>015244_Reclamation45.xls</t>
        </is>
      </c>
      <c r="AD353" t="inlineStr">
        <is>
          <t>76252061</t>
        </is>
      </c>
      <c r="AE353" t="inlineStr">
        <is>
          <t>26.03.11.145</t>
        </is>
      </c>
      <c r="AF353" t="inlineStr">
        <is>
          <t>BELKIRI MOHAMED</t>
        </is>
      </c>
      <c r="AG353" t="inlineStr">
        <is>
          <t>2026-03-11 09:46:21</t>
        </is>
      </c>
      <c r="AH353" t="inlineStr">
        <is>
          <t>Déconnexion courante</t>
        </is>
      </c>
      <c r="AI353" t="inlineStr">
        <is>
          <t>VDSL Offre de gros Nv</t>
        </is>
      </c>
      <c r="AJ353" t="inlineStr">
        <is>
          <t>Vérification FSI</t>
        </is>
      </c>
      <c r="AK353" t="inlineStr">
        <is>
          <t>2026-03-11 12:04:07</t>
        </is>
      </c>
      <c r="AL353" t="inlineStr">
        <is>
          <t>HW_TN_SR2_Redeyef1_T300</t>
        </is>
      </c>
      <c r="AM353" t="inlineStr">
        <is>
          <t>2026-03-11 12:04:07</t>
        </is>
      </c>
      <c r="AN353" t="inlineStr">
        <is>
          <t>Non</t>
        </is>
      </c>
    </row>
    <row r="354">
      <c r="Z354" s="5" t="n">
        <v>34.220389</v>
      </c>
      <c r="AA354" s="5" t="n">
        <v>70.38003139999999</v>
      </c>
      <c r="AC354" t="inlineStr">
        <is>
          <t>015244_Reclamation45.xls</t>
        </is>
      </c>
      <c r="AD354" t="inlineStr">
        <is>
          <t>74213705</t>
        </is>
      </c>
      <c r="AE354" t="inlineStr">
        <is>
          <t>26.03.11.118</t>
        </is>
      </c>
      <c r="AF354" t="inlineStr">
        <is>
          <t>HAMDI ZRIBA</t>
        </is>
      </c>
      <c r="AG354" t="inlineStr">
        <is>
          <t>2026-03-11 09:26:42</t>
        </is>
      </c>
      <c r="AH354" t="inlineStr">
        <is>
          <t>Pas de synchronisation</t>
        </is>
      </c>
      <c r="AI354" t="inlineStr">
        <is>
          <t>ADSL Offre de gros Nv</t>
        </is>
      </c>
      <c r="AJ354" t="inlineStr">
        <is>
          <t>Vérification FSI</t>
        </is>
      </c>
      <c r="AK354" t="inlineStr">
        <is>
          <t>2026-03-11 12:04:28</t>
        </is>
      </c>
      <c r="AL354" t="inlineStr">
        <is>
          <t>HW_SF_SR200_T500</t>
        </is>
      </c>
      <c r="AM354" t="inlineStr">
        <is>
          <t>2026-03-11 12:04:28</t>
        </is>
      </c>
      <c r="AN354" t="inlineStr">
        <is>
          <t>Non</t>
        </is>
      </c>
    </row>
    <row r="355">
      <c r="Z355" s="5" t="n">
        <v>34.220389</v>
      </c>
      <c r="AA355" s="5" t="n">
        <v>70.38003139999999</v>
      </c>
      <c r="AC355" t="inlineStr">
        <is>
          <t>015244_Reclamation45.xls</t>
        </is>
      </c>
      <c r="AD355" t="inlineStr">
        <is>
          <t>73299168</t>
        </is>
      </c>
      <c r="AE355" t="inlineStr">
        <is>
          <t>26.03.11.090</t>
        </is>
      </c>
      <c r="AF355" t="inlineStr">
        <is>
          <t>SOUISSI ACHREF</t>
        </is>
      </c>
      <c r="AG355" t="inlineStr">
        <is>
          <t>2026-03-11 09:07:17</t>
        </is>
      </c>
      <c r="AH355" t="inlineStr">
        <is>
          <t>Déconnexion courante</t>
        </is>
      </c>
      <c r="AI355" t="inlineStr">
        <is>
          <t>VDSL Offre de gros Nv</t>
        </is>
      </c>
      <c r="AJ355" t="inlineStr">
        <is>
          <t>Vérification FSI</t>
        </is>
      </c>
      <c r="AK355" t="inlineStr">
        <is>
          <t>2026-03-11 10:18:28</t>
        </is>
      </c>
      <c r="AL355" t="inlineStr">
        <is>
          <t>HUW_SO_KSGH_MSN13_SR9_T300</t>
        </is>
      </c>
      <c r="AM355" t="inlineStr">
        <is>
          <t>2026-03-11 10:18:28</t>
        </is>
      </c>
      <c r="AN355" t="inlineStr">
        <is>
          <t>Non</t>
        </is>
      </c>
    </row>
    <row r="356">
      <c r="Z356" s="5" t="n">
        <v>34.220389</v>
      </c>
      <c r="AA356" s="5" t="n">
        <v>70.38003139999999</v>
      </c>
      <c r="AC356" t="inlineStr">
        <is>
          <t>015244_Reclamation45.xls</t>
        </is>
      </c>
      <c r="AD356" t="inlineStr">
        <is>
          <t>73223585</t>
        </is>
      </c>
      <c r="AE356" t="inlineStr">
        <is>
          <t>26.03.11.089</t>
        </is>
      </c>
      <c r="AF356" t="inlineStr">
        <is>
          <t>CHENGUEL SONIA</t>
        </is>
      </c>
      <c r="AG356" t="inlineStr">
        <is>
          <t>2026-03-11 09:07:00</t>
        </is>
      </c>
      <c r="AH356" t="inlineStr">
        <is>
          <t>Pas de synchronisation</t>
        </is>
      </c>
      <c r="AI356" t="inlineStr">
        <is>
          <t>ADSL Doublement</t>
        </is>
      </c>
      <c r="AJ356" t="inlineStr">
        <is>
          <t>Vérification FSI</t>
        </is>
      </c>
      <c r="AK356" t="inlineStr">
        <is>
          <t>2026-03-11 12:14:14</t>
        </is>
      </c>
      <c r="AL356" t="inlineStr">
        <is>
          <t>ALU_SO_sr-05_FTTC3</t>
        </is>
      </c>
      <c r="AM356" t="inlineStr">
        <is>
          <t>2026-03-11 12:14:14</t>
        </is>
      </c>
      <c r="AN356" t="inlineStr">
        <is>
          <t>Non</t>
        </is>
      </c>
    </row>
    <row r="357">
      <c r="Z357" s="5" t="n">
        <v>34.220389</v>
      </c>
      <c r="AA357" s="5" t="n">
        <v>70.38003139999999</v>
      </c>
      <c r="AC357" t="inlineStr">
        <is>
          <t>015244_Reclamation45.xls</t>
        </is>
      </c>
      <c r="AD357" t="inlineStr">
        <is>
          <t>74446425</t>
        </is>
      </c>
      <c r="AE357" t="inlineStr">
        <is>
          <t>26.03.11.047</t>
        </is>
      </c>
      <c r="AF357" t="inlineStr">
        <is>
          <t>ali taieb</t>
        </is>
      </c>
      <c r="AG357" t="inlineStr">
        <is>
          <t>2026-03-11 08:37:17</t>
        </is>
      </c>
      <c r="AH357" t="inlineStr">
        <is>
          <t>Pas de synchronisation</t>
        </is>
      </c>
      <c r="AI357" t="inlineStr">
        <is>
          <t>VDSL Offre de gros Nv</t>
        </is>
      </c>
      <c r="AJ357" t="inlineStr">
        <is>
          <t>Vérification FSI</t>
        </is>
      </c>
      <c r="AK357" t="inlineStr">
        <is>
          <t>2026-03-11 12:03:00</t>
        </is>
      </c>
      <c r="AL357" t="inlineStr">
        <is>
          <t>HW_SF_SR200_T500</t>
        </is>
      </c>
      <c r="AM357" t="inlineStr">
        <is>
          <t>2026-03-11 12:03:00</t>
        </is>
      </c>
      <c r="AN357" t="inlineStr">
        <is>
          <t>Non</t>
        </is>
      </c>
    </row>
    <row r="358">
      <c r="Z358" s="5" t="n">
        <v>34.220389</v>
      </c>
      <c r="AA358" s="5" t="n">
        <v>70.38003139999999</v>
      </c>
      <c r="AC358" t="inlineStr">
        <is>
          <t>015244_Reclamation45.xls</t>
        </is>
      </c>
      <c r="AD358" t="inlineStr">
        <is>
          <t>74213497</t>
        </is>
      </c>
      <c r="AE358" t="inlineStr">
        <is>
          <t>26.03.11.036</t>
        </is>
      </c>
      <c r="AF358" t="inlineStr">
        <is>
          <t>DERBELA ZOUHOUR</t>
        </is>
      </c>
      <c r="AG358" t="inlineStr">
        <is>
          <t>2026-03-11 08:22:13</t>
        </is>
      </c>
      <c r="AH358" t="inlineStr">
        <is>
          <t>Pas de synchronisation</t>
        </is>
      </c>
      <c r="AI358" t="inlineStr">
        <is>
          <t>VDSL Offre de gros Nv</t>
        </is>
      </c>
      <c r="AJ358" t="inlineStr">
        <is>
          <t>Vérification FSI</t>
        </is>
      </c>
      <c r="AK358" t="inlineStr">
        <is>
          <t>2026-03-11 13:22:22</t>
        </is>
      </c>
      <c r="AL358" t="inlineStr">
        <is>
          <t>HW_SF_SR200_T500</t>
        </is>
      </c>
      <c r="AM358" t="inlineStr">
        <is>
          <t>2026-03-11 13:22:22</t>
        </is>
      </c>
      <c r="AN358" t="inlineStr">
        <is>
          <t>Non</t>
        </is>
      </c>
    </row>
    <row r="359">
      <c r="Z359" s="5" t="n">
        <v>34.220389</v>
      </c>
      <c r="AA359" s="5" t="n">
        <v>70.38003139999999</v>
      </c>
      <c r="AC359" t="inlineStr">
        <is>
          <t>015244_Reclamation45.xls</t>
        </is>
      </c>
      <c r="AD359" t="inlineStr">
        <is>
          <t>72406172</t>
        </is>
      </c>
      <c r="AE359" t="inlineStr">
        <is>
          <t>26.03.10.1012</t>
        </is>
      </c>
      <c r="AF359" t="inlineStr">
        <is>
          <t>AZIZA BOUAFOURA</t>
        </is>
      </c>
      <c r="AG359" t="inlineStr">
        <is>
          <t>2026-03-10 21:48:58</t>
        </is>
      </c>
      <c r="AH359" t="inlineStr">
        <is>
          <t>Modem synchro et pas d'accès internet</t>
        </is>
      </c>
      <c r="AI359" t="inlineStr">
        <is>
          <t>VDSL Offre de gros Nv</t>
        </is>
      </c>
      <c r="AJ359" t="inlineStr">
        <is>
          <t>Vérification FSI</t>
        </is>
      </c>
      <c r="AK359" t="inlineStr">
        <is>
          <t>2026-03-11 12:44:53</t>
        </is>
      </c>
      <c r="AL359" t="inlineStr">
        <is>
          <t>Metline</t>
        </is>
      </c>
      <c r="AM359" t="inlineStr">
        <is>
          <t>2026-03-11 12:44:53</t>
        </is>
      </c>
      <c r="AN359" t="inlineStr">
        <is>
          <t>Non</t>
        </is>
      </c>
    </row>
    <row r="360">
      <c r="Z360" s="5" t="n">
        <v>34.220389</v>
      </c>
      <c r="AA360" s="5" t="n">
        <v>70.38003139999999</v>
      </c>
      <c r="AC360" t="inlineStr">
        <is>
          <t>015244_Reclamation45.xls</t>
        </is>
      </c>
      <c r="AD360" t="inlineStr">
        <is>
          <t>74279302</t>
        </is>
      </c>
      <c r="AE360" t="inlineStr">
        <is>
          <t>26.03.10.1008</t>
        </is>
      </c>
      <c r="AF360" t="inlineStr">
        <is>
          <t>AFFES AHMED</t>
        </is>
      </c>
      <c r="AG360" t="inlineStr">
        <is>
          <t>2026-03-10 21:39:24</t>
        </is>
      </c>
      <c r="AH360" t="inlineStr">
        <is>
          <t>Pas de synchronisation</t>
        </is>
      </c>
      <c r="AI360" t="inlineStr">
        <is>
          <t>ADSL Offre de gros Nv</t>
        </is>
      </c>
      <c r="AJ360" t="inlineStr">
        <is>
          <t>Vérification FSI</t>
        </is>
      </c>
      <c r="AK360" t="inlineStr">
        <is>
          <t>2026-03-11 10:17:06</t>
        </is>
      </c>
      <c r="AL360" t="inlineStr">
        <is>
          <t>HW_SF_SR745-T500</t>
        </is>
      </c>
      <c r="AM360" t="inlineStr">
        <is>
          <t>2026-03-11 10:17:06</t>
        </is>
      </c>
      <c r="AN360" t="inlineStr">
        <is>
          <t>Non</t>
        </is>
      </c>
    </row>
    <row r="361">
      <c r="Z361" s="5" t="n">
        <v>34.220389</v>
      </c>
      <c r="AA361" s="5" t="n">
        <v>70.38003139999999</v>
      </c>
      <c r="AC361" t="inlineStr">
        <is>
          <t>015244_Reclamation45.xls</t>
        </is>
      </c>
      <c r="AD361" t="inlineStr">
        <is>
          <t>74881468</t>
        </is>
      </c>
      <c r="AE361" t="inlineStr">
        <is>
          <t>26.03.10.999</t>
        </is>
      </c>
      <c r="AF361" t="inlineStr">
        <is>
          <t>MOUHAMED AMIN ZAATOUR</t>
        </is>
      </c>
      <c r="AG361" t="inlineStr">
        <is>
          <t>2026-03-10 21:19:44</t>
        </is>
      </c>
      <c r="AH361" t="inlineStr">
        <is>
          <t>Pas de synchronisation</t>
        </is>
      </c>
      <c r="AI361" t="inlineStr">
        <is>
          <t>ADSL Offre de gros Nv</t>
        </is>
      </c>
      <c r="AJ361" t="inlineStr">
        <is>
          <t>Vérification FSI</t>
        </is>
      </c>
      <c r="AK361" t="inlineStr">
        <is>
          <t>2026-03-11 22:05:29</t>
        </is>
      </c>
      <c r="AL361" t="inlineStr">
        <is>
          <t>Jebeniana</t>
        </is>
      </c>
      <c r="AM361" t="inlineStr">
        <is>
          <t>2026-03-11 22:05:29</t>
        </is>
      </c>
      <c r="AN361" t="inlineStr">
        <is>
          <t>Non</t>
        </is>
      </c>
    </row>
    <row r="362">
      <c r="Z362" s="5" t="n">
        <v>34.220389</v>
      </c>
      <c r="AA362" s="5" t="n">
        <v>70.38003139999999</v>
      </c>
      <c r="AC362" t="inlineStr">
        <is>
          <t>015244_Reclamation45.xls</t>
        </is>
      </c>
      <c r="AD362" t="inlineStr">
        <is>
          <t>74616572</t>
        </is>
      </c>
      <c r="AE362" t="inlineStr">
        <is>
          <t>26.03.10.986</t>
        </is>
      </c>
      <c r="AF362" t="inlineStr">
        <is>
          <t>MONCEF MOHSEN</t>
        </is>
      </c>
      <c r="AG362" t="inlineStr">
        <is>
          <t>2026-03-10 20:49:10</t>
        </is>
      </c>
      <c r="AH362" t="inlineStr">
        <is>
          <t>Déconnexion courante</t>
        </is>
      </c>
      <c r="AI362" t="inlineStr">
        <is>
          <t>VDSL Offre de gros Nv</t>
        </is>
      </c>
      <c r="AJ362" t="inlineStr">
        <is>
          <t>Vérification FSI</t>
        </is>
      </c>
      <c r="AK362" t="inlineStr">
        <is>
          <t>2026-03-11 09:42:07</t>
        </is>
      </c>
      <c r="AL362" t="inlineStr">
        <is>
          <t>HW_SF_SR734.Bis_T100</t>
        </is>
      </c>
      <c r="AM362" t="inlineStr">
        <is>
          <t>2026-03-11 09:42:07</t>
        </is>
      </c>
      <c r="AN362" t="inlineStr">
        <is>
          <t>Non</t>
        </is>
      </c>
    </row>
    <row r="363">
      <c r="Z363" s="5" t="n">
        <v>34.220389</v>
      </c>
      <c r="AA363" s="5" t="n">
        <v>70.38003139999999</v>
      </c>
      <c r="AC363" t="inlineStr">
        <is>
          <t>015244_Reclamation45.xls</t>
        </is>
      </c>
      <c r="AD363" t="inlineStr">
        <is>
          <t>72406109</t>
        </is>
      </c>
      <c r="AE363" t="inlineStr">
        <is>
          <t>26.03.10.940</t>
        </is>
      </c>
      <c r="AF363" t="inlineStr">
        <is>
          <t>CHABEN MOEEZ</t>
        </is>
      </c>
      <c r="AG363" t="inlineStr">
        <is>
          <t>2026-03-10 19:34:36</t>
        </is>
      </c>
      <c r="AH363" t="inlineStr">
        <is>
          <t>Modem synchro et pas d'accès internet</t>
        </is>
      </c>
      <c r="AI363" t="inlineStr">
        <is>
          <t>ADSL Offre de gros Nv</t>
        </is>
      </c>
      <c r="AJ363" t="inlineStr">
        <is>
          <t>Vérification FSI</t>
        </is>
      </c>
      <c r="AK363" t="inlineStr">
        <is>
          <t>2026-03-12 08:52:16</t>
        </is>
      </c>
      <c r="AL363" t="inlineStr">
        <is>
          <t>Metline</t>
        </is>
      </c>
      <c r="AM363" t="inlineStr">
        <is>
          <t>2026-03-12 08:52:16</t>
        </is>
      </c>
      <c r="AN363" t="inlineStr">
        <is>
          <t>Non</t>
        </is>
      </c>
    </row>
    <row r="364">
      <c r="Z364" s="5" t="n">
        <v>34.220389</v>
      </c>
      <c r="AA364" s="5" t="n">
        <v>70.38003139999999</v>
      </c>
      <c r="AC364" t="inlineStr">
        <is>
          <t>015244_Reclamation45.xls</t>
        </is>
      </c>
      <c r="AD364" t="inlineStr">
        <is>
          <t>76260622</t>
        </is>
      </c>
      <c r="AE364" t="inlineStr">
        <is>
          <t>26.03.10.938</t>
        </is>
      </c>
      <c r="AF364" t="inlineStr">
        <is>
          <t>MOUHAMED WSSAIFI</t>
        </is>
      </c>
      <c r="AG364" t="inlineStr">
        <is>
          <t>2026-03-10 19:31:17</t>
        </is>
      </c>
      <c r="AH364" t="inlineStr">
        <is>
          <t>Déconnexion courante</t>
        </is>
      </c>
      <c r="AI364" t="inlineStr">
        <is>
          <t>ADSL Offre de gros Nv</t>
        </is>
      </c>
      <c r="AJ364" t="inlineStr">
        <is>
          <t>Vérification FSI</t>
        </is>
      </c>
      <c r="AK364" t="inlineStr">
        <is>
          <t>2026-03-11 10:46:54</t>
        </is>
      </c>
      <c r="AL364" t="inlineStr">
        <is>
          <t>HW_GF_SR01_03_Moulares_T500</t>
        </is>
      </c>
      <c r="AM364" t="inlineStr">
        <is>
          <t>2026-03-11 10:46:54</t>
        </is>
      </c>
      <c r="AN364" t="inlineStr">
        <is>
          <t>Non</t>
        </is>
      </c>
    </row>
    <row r="365">
      <c r="Z365" s="5" t="n">
        <v>34.220389</v>
      </c>
      <c r="AA365" s="5" t="n">
        <v>70.38003139999999</v>
      </c>
      <c r="AC365" t="inlineStr">
        <is>
          <t>015244_Reclamation45.xls</t>
        </is>
      </c>
      <c r="AD365" t="inlineStr">
        <is>
          <t>72670323</t>
        </is>
      </c>
      <c r="AE365" t="inlineStr">
        <is>
          <t>26.03.10.925</t>
        </is>
      </c>
      <c r="AF365" t="inlineStr">
        <is>
          <t>BEN SASSER AHMED</t>
        </is>
      </c>
      <c r="AG365" t="inlineStr">
        <is>
          <t>2026-03-10 19:19:29</t>
        </is>
      </c>
      <c r="AH365" t="inlineStr">
        <is>
          <t>Déconnexion courante</t>
        </is>
      </c>
      <c r="AI365" t="inlineStr">
        <is>
          <t>VDSL Offre de gros Nv</t>
        </is>
      </c>
      <c r="AJ365" t="inlineStr">
        <is>
          <t>Vérification FSI</t>
        </is>
      </c>
      <c r="AK365" t="inlineStr">
        <is>
          <t>2026-03-12 08:22:33</t>
        </is>
      </c>
      <c r="AL365" t="inlineStr">
        <is>
          <t>Fahs_Ennour</t>
        </is>
      </c>
      <c r="AM365" t="inlineStr">
        <is>
          <t>2026-03-12 08:22:33</t>
        </is>
      </c>
      <c r="AN365" t="inlineStr">
        <is>
          <t>Non</t>
        </is>
      </c>
    </row>
    <row r="366">
      <c r="Z366" s="5" t="n">
        <v>34.220389</v>
      </c>
      <c r="AA366" s="5" t="n">
        <v>70.38003139999999</v>
      </c>
      <c r="AC366" t="inlineStr">
        <is>
          <t>015244_Reclamation45.xls</t>
        </is>
      </c>
      <c r="AD366" t="inlineStr">
        <is>
          <t>72407820</t>
        </is>
      </c>
      <c r="AE366" t="inlineStr">
        <is>
          <t>26.03.10.919</t>
        </is>
      </c>
      <c r="AF366" t="inlineStr">
        <is>
          <t>EL ADHIB NAIMA</t>
        </is>
      </c>
      <c r="AG366" t="inlineStr">
        <is>
          <t>2026-03-10 18:53:31</t>
        </is>
      </c>
      <c r="AH366" t="inlineStr">
        <is>
          <t>Modem synchro et pas d'accès internet</t>
        </is>
      </c>
      <c r="AI366" t="inlineStr">
        <is>
          <t>VDSL Offre de gros Nv</t>
        </is>
      </c>
      <c r="AJ366" t="inlineStr">
        <is>
          <t>Vérification FSI</t>
        </is>
      </c>
      <c r="AK366" t="inlineStr">
        <is>
          <t>2026-03-11 12:47:32</t>
        </is>
      </c>
      <c r="AL366" t="inlineStr">
        <is>
          <t>HW_BZ_SR3_Metline_T100</t>
        </is>
      </c>
      <c r="AM366" t="inlineStr">
        <is>
          <t>2026-03-11 12:47:32</t>
        </is>
      </c>
      <c r="AN366" t="inlineStr">
        <is>
          <t>Non</t>
        </is>
      </c>
    </row>
    <row r="367">
      <c r="Z367" s="5" t="n">
        <v>34.220389</v>
      </c>
      <c r="AA367" s="5" t="n">
        <v>70.38003139999999</v>
      </c>
      <c r="AC367" t="inlineStr">
        <is>
          <t>015244_Reclamation45.xls</t>
        </is>
      </c>
      <c r="AD367" t="inlineStr">
        <is>
          <t>71762712</t>
        </is>
      </c>
      <c r="AE367" t="inlineStr">
        <is>
          <t>26.03.10.915</t>
        </is>
      </c>
      <c r="AF367" t="inlineStr">
        <is>
          <t>ben iyeda sofiene</t>
        </is>
      </c>
      <c r="AG367" t="inlineStr">
        <is>
          <t>2026-03-10 18:08:44</t>
        </is>
      </c>
      <c r="AH367" t="inlineStr">
        <is>
          <t>Modem synchro et pas d'accès internet</t>
        </is>
      </c>
      <c r="AI367" t="inlineStr">
        <is>
          <t>VDSL Offre de gros Nv</t>
        </is>
      </c>
      <c r="AJ367" t="inlineStr">
        <is>
          <t>Vérification FSI</t>
        </is>
      </c>
      <c r="AK367" t="inlineStr">
        <is>
          <t>2026-03-11 09:39:58</t>
        </is>
      </c>
      <c r="AL367" t="inlineStr">
        <is>
          <t>SR Essahafa</t>
        </is>
      </c>
      <c r="AM367" t="inlineStr">
        <is>
          <t>2026-03-11 09:39:58</t>
        </is>
      </c>
      <c r="AN367" t="inlineStr">
        <is>
          <t>Non</t>
        </is>
      </c>
    </row>
    <row r="368">
      <c r="Z368" s="5" t="n">
        <v>34.220389</v>
      </c>
      <c r="AA368" s="5" t="n">
        <v>70.38003139999999</v>
      </c>
      <c r="AC368" t="inlineStr">
        <is>
          <t>015244_Reclamation45.xls</t>
        </is>
      </c>
      <c r="AD368" t="inlineStr">
        <is>
          <t>79356240</t>
        </is>
      </c>
      <c r="AE368" t="inlineStr">
        <is>
          <t>26.03.10.879</t>
        </is>
      </c>
      <c r="AF368" t="inlineStr">
        <is>
          <t>AKRAM AGREBI</t>
        </is>
      </c>
      <c r="AG368" t="inlineStr">
        <is>
          <t>2026-03-10 17:17:07</t>
        </is>
      </c>
      <c r="AH368" t="inlineStr">
        <is>
          <t>Pas de synchronisation</t>
        </is>
      </c>
      <c r="AI368" t="inlineStr">
        <is>
          <t>ADSL Offre de gros Nv</t>
        </is>
      </c>
      <c r="AJ368" t="inlineStr">
        <is>
          <t>Vérification FSI</t>
        </is>
      </c>
      <c r="AK368" t="inlineStr">
        <is>
          <t>2026-03-11 12:04:45</t>
        </is>
      </c>
      <c r="AL368" t="inlineStr">
        <is>
          <t>Khelidia</t>
        </is>
      </c>
      <c r="AM368" t="inlineStr">
        <is>
          <t>2026-03-11 12:04:45</t>
        </is>
      </c>
      <c r="AN368" t="inlineStr">
        <is>
          <t>Non</t>
        </is>
      </c>
    </row>
    <row r="369">
      <c r="Z369" s="5" t="n">
        <v>34.220389</v>
      </c>
      <c r="AA369" s="5" t="n">
        <v>70.38003139999999</v>
      </c>
      <c r="AC369" t="inlineStr">
        <is>
          <t>015244_Reclamation45.xls</t>
        </is>
      </c>
      <c r="AD369" t="inlineStr">
        <is>
          <t>79215086</t>
        </is>
      </c>
      <c r="AE369" t="inlineStr">
        <is>
          <t>26.03.10.821</t>
        </is>
      </c>
      <c r="AF369" t="inlineStr">
        <is>
          <t>ben arbi ayoub</t>
        </is>
      </c>
      <c r="AG369" t="inlineStr">
        <is>
          <t>2026-03-10 16:27:50</t>
        </is>
      </c>
      <c r="AH369" t="inlineStr">
        <is>
          <t>Débit lent</t>
        </is>
      </c>
      <c r="AI369" t="inlineStr">
        <is>
          <t>VDSL Offre de gros Nv</t>
        </is>
      </c>
      <c r="AJ369" t="inlineStr">
        <is>
          <t>Vérification FSI</t>
        </is>
      </c>
      <c r="AK369" t="inlineStr">
        <is>
          <t>2026-03-11 11:11:49</t>
        </is>
      </c>
      <c r="AL369" t="inlineStr">
        <is>
          <t>Boumhel</t>
        </is>
      </c>
      <c r="AM369" t="inlineStr">
        <is>
          <t>2026-03-11 11:11:49</t>
        </is>
      </c>
      <c r="AN369" t="inlineStr">
        <is>
          <t>Non</t>
        </is>
      </c>
    </row>
    <row r="370">
      <c r="Z370" s="5" t="n">
        <v>34.220389</v>
      </c>
      <c r="AA370" s="5" t="n">
        <v>70.38003139999999</v>
      </c>
      <c r="AC370" t="inlineStr">
        <is>
          <t>015244_Reclamation45.xls</t>
        </is>
      </c>
      <c r="AD370" t="inlineStr">
        <is>
          <t>74866741</t>
        </is>
      </c>
      <c r="AE370" t="inlineStr">
        <is>
          <t>26.03.10.793</t>
        </is>
      </c>
      <c r="AF370" t="inlineStr">
        <is>
          <t>MAHER KALLEL</t>
        </is>
      </c>
      <c r="AG370" t="inlineStr">
        <is>
          <t>2026-03-10 16:07:02</t>
        </is>
      </c>
      <c r="AH370" t="inlineStr">
        <is>
          <t>Modem synchro et pas d'accès internet</t>
        </is>
      </c>
      <c r="AI370" t="inlineStr">
        <is>
          <t>VDSL Offre de gros Nv</t>
        </is>
      </c>
      <c r="AJ370" t="inlineStr">
        <is>
          <t>Vérification FSI</t>
        </is>
      </c>
      <c r="AK370" t="inlineStr">
        <is>
          <t>2026-03-10 22:03:20</t>
        </is>
      </c>
      <c r="AL370" t="inlineStr">
        <is>
          <t>ipmsan_402bis</t>
        </is>
      </c>
      <c r="AM370" t="inlineStr">
        <is>
          <t>2026-03-10 22:03:20</t>
        </is>
      </c>
      <c r="AN370" t="inlineStr">
        <is>
          <t>Non</t>
        </is>
      </c>
    </row>
    <row r="371">
      <c r="Z371" s="5" t="n">
        <v>34.220389</v>
      </c>
      <c r="AA371" s="5" t="n">
        <v>70.38003139999999</v>
      </c>
      <c r="AC371" t="inlineStr">
        <is>
          <t>015244_Reclamation45.xls</t>
        </is>
      </c>
      <c r="AD371" t="inlineStr">
        <is>
          <t>71624458</t>
        </is>
      </c>
      <c r="AE371" t="inlineStr">
        <is>
          <t>26.03.10.788</t>
        </is>
      </c>
      <c r="AF371" t="inlineStr">
        <is>
          <t>FATHI AMDOUNI</t>
        </is>
      </c>
      <c r="AG371" t="inlineStr">
        <is>
          <t>2026-03-10 15:59:46</t>
        </is>
      </c>
      <c r="AH371" t="inlineStr">
        <is>
          <t>Déconnexion courante</t>
        </is>
      </c>
      <c r="AI371" t="inlineStr">
        <is>
          <t>VDSL Offre de gros Nv</t>
        </is>
      </c>
      <c r="AJ371" t="inlineStr">
        <is>
          <t>Vérification FSI</t>
        </is>
      </c>
      <c r="AK371" t="inlineStr">
        <is>
          <t>2026-03-11 08:56:29</t>
        </is>
      </c>
      <c r="AL371" t="inlineStr">
        <is>
          <t>ETT_DH_KhaledIbnWalid_1_HW_T500</t>
        </is>
      </c>
      <c r="AM371" t="inlineStr">
        <is>
          <t>2026-03-11 08:56:29</t>
        </is>
      </c>
      <c r="AN371" t="inlineStr">
        <is>
          <t>Non</t>
        </is>
      </c>
    </row>
    <row r="372">
      <c r="Z372" s="5" t="n">
        <v>34.220389</v>
      </c>
      <c r="AA372" s="5" t="n">
        <v>70.38003139999999</v>
      </c>
      <c r="AC372" t="inlineStr">
        <is>
          <t>015244_Reclamation45.xls</t>
        </is>
      </c>
      <c r="AD372" t="inlineStr">
        <is>
          <t>73330935</t>
        </is>
      </c>
      <c r="AE372" t="inlineStr">
        <is>
          <t>26.03.10.781</t>
        </is>
      </c>
      <c r="AF372" t="inlineStr">
        <is>
          <t>BOUHLEL TAOUFIK</t>
        </is>
      </c>
      <c r="AG372" t="inlineStr">
        <is>
          <t>2026-03-10 15:54:24</t>
        </is>
      </c>
      <c r="AH372" t="inlineStr">
        <is>
          <t>Déconnexion courante</t>
        </is>
      </c>
      <c r="AI372" t="inlineStr">
        <is>
          <t>ADSL Offre de gros</t>
        </is>
      </c>
      <c r="AJ372" t="inlineStr">
        <is>
          <t>Vérification FSI</t>
        </is>
      </c>
      <c r="AK372" t="inlineStr">
        <is>
          <t>2026-03-11 08:41:47</t>
        </is>
      </c>
      <c r="AL372" t="inlineStr">
        <is>
          <t>Sousse2</t>
        </is>
      </c>
      <c r="AM372" t="inlineStr">
        <is>
          <t>2026-03-11 08:41:47</t>
        </is>
      </c>
      <c r="AN372" t="inlineStr">
        <is>
          <t>Non</t>
        </is>
      </c>
    </row>
    <row r="373">
      <c r="Z373" s="5" t="n">
        <v>34.220389</v>
      </c>
      <c r="AA373" s="5" t="n">
        <v>70.38003139999999</v>
      </c>
      <c r="AC373" t="inlineStr">
        <is>
          <t>015244_Reclamation45.xls</t>
        </is>
      </c>
      <c r="AD373" t="inlineStr">
        <is>
          <t>72406362</t>
        </is>
      </c>
      <c r="AE373" t="inlineStr">
        <is>
          <t>26.03.10.772</t>
        </is>
      </c>
      <c r="AF373" t="inlineStr">
        <is>
          <t>BEN SAID NOURALLAH</t>
        </is>
      </c>
      <c r="AG373" t="inlineStr">
        <is>
          <t>2026-03-10 15:48:58</t>
        </is>
      </c>
      <c r="AH373" t="inlineStr">
        <is>
          <t>Pas de synchronisation</t>
        </is>
      </c>
      <c r="AI373" t="inlineStr">
        <is>
          <t>VDSL Offre de gros Nv</t>
        </is>
      </c>
      <c r="AJ373" t="inlineStr">
        <is>
          <t>Vérification FSI</t>
        </is>
      </c>
      <c r="AK373" t="inlineStr">
        <is>
          <t>2026-03-12 08:58:55</t>
        </is>
      </c>
      <c r="AL373" t="inlineStr">
        <is>
          <t>HW_BZ_SR3_Metline_T100</t>
        </is>
      </c>
      <c r="AM373" t="inlineStr">
        <is>
          <t>2026-03-12 08:58:55</t>
        </is>
      </c>
      <c r="AN373" t="inlineStr">
        <is>
          <t>Non</t>
        </is>
      </c>
    </row>
    <row r="374">
      <c r="Z374" s="5" t="n">
        <v>34.220389</v>
      </c>
      <c r="AA374" s="5" t="n">
        <v>70.38003139999999</v>
      </c>
      <c r="AC374" t="inlineStr">
        <is>
          <t>015244_Reclamation45.xls</t>
        </is>
      </c>
      <c r="AD374" t="inlineStr">
        <is>
          <t>71702391</t>
        </is>
      </c>
      <c r="AE374" t="inlineStr">
        <is>
          <t>26.03.10.762</t>
        </is>
      </c>
      <c r="AF374" t="inlineStr">
        <is>
          <t>ARFAOUI ROUAA</t>
        </is>
      </c>
      <c r="AG374" t="inlineStr">
        <is>
          <t>2026-03-10 15:42:33</t>
        </is>
      </c>
      <c r="AH374" t="inlineStr">
        <is>
          <t>Pas de synchronisation</t>
        </is>
      </c>
      <c r="AI374" t="inlineStr">
        <is>
          <t>VDSL Offre de gros Nv</t>
        </is>
      </c>
      <c r="AJ374" t="inlineStr">
        <is>
          <t>Vérification FSI</t>
        </is>
      </c>
      <c r="AK374" t="inlineStr">
        <is>
          <t>2026-03-11 10:47:58</t>
        </is>
      </c>
      <c r="AL374" t="inlineStr">
        <is>
          <t>SR Mostakbel</t>
        </is>
      </c>
      <c r="AM374" t="inlineStr">
        <is>
          <t>2026-03-11 10:47:58</t>
        </is>
      </c>
      <c r="AN374" t="inlineStr">
        <is>
          <t>Non</t>
        </is>
      </c>
    </row>
    <row r="375">
      <c r="Z375" s="5" t="n">
        <v>34.220389</v>
      </c>
      <c r="AA375" s="5" t="n">
        <v>70.38003139999999</v>
      </c>
      <c r="AC375" t="inlineStr">
        <is>
          <t>015244_Reclamation45.xls</t>
        </is>
      </c>
      <c r="AD375" t="inlineStr">
        <is>
          <t>75704983</t>
        </is>
      </c>
      <c r="AE375" t="inlineStr">
        <is>
          <t>26.03.10.761</t>
        </is>
      </c>
      <c r="AF375" t="inlineStr">
        <is>
          <t>NAJIA ESSID</t>
        </is>
      </c>
      <c r="AG375" t="inlineStr">
        <is>
          <t>2026-03-10 15:41:15</t>
        </is>
      </c>
      <c r="AH375" t="inlineStr">
        <is>
          <t>Déconnexion courante</t>
        </is>
      </c>
      <c r="AI375" t="inlineStr">
        <is>
          <t>VDSL Offre de gros Nv</t>
        </is>
      </c>
      <c r="AJ375" t="inlineStr">
        <is>
          <t>Vérification FSI</t>
        </is>
      </c>
      <c r="AK375" t="inlineStr">
        <is>
          <t>2026-03-11 11:35:08</t>
        </is>
      </c>
      <c r="AL375" t="inlineStr">
        <is>
          <t>MSAN Béni Fetayel 2</t>
        </is>
      </c>
      <c r="AM375" t="inlineStr">
        <is>
          <t>2026-03-11 11:35:08</t>
        </is>
      </c>
      <c r="AN375" t="inlineStr">
        <is>
          <t>Non</t>
        </is>
      </c>
    </row>
    <row r="376">
      <c r="Z376" s="5" t="n">
        <v>34.220389</v>
      </c>
      <c r="AA376" s="5" t="n">
        <v>70.38003139999999</v>
      </c>
      <c r="AC376" t="inlineStr">
        <is>
          <t>015244_Reclamation45.xls</t>
        </is>
      </c>
      <c r="AD376" t="inlineStr">
        <is>
          <t>70625409</t>
        </is>
      </c>
      <c r="AE376" t="inlineStr">
        <is>
          <t>26.03.10.730</t>
        </is>
      </c>
      <c r="AF376" t="inlineStr">
        <is>
          <t>RIAHI ARBI</t>
        </is>
      </c>
      <c r="AG376" t="inlineStr">
        <is>
          <t>2026-03-10 15:22:00</t>
        </is>
      </c>
      <c r="AH376" t="inlineStr">
        <is>
          <t>Modem synchro et pas d'accès internet</t>
        </is>
      </c>
      <c r="AI376" t="inlineStr">
        <is>
          <t>VDSL Offre de gros Nv</t>
        </is>
      </c>
      <c r="AJ376" t="inlineStr">
        <is>
          <t>Vérification FSI</t>
        </is>
      </c>
      <c r="AK376" t="inlineStr">
        <is>
          <t>2026-03-10 16:45:55</t>
        </is>
      </c>
      <c r="AL376" t="inlineStr">
        <is>
          <t>ETT_DH_AZZABI_HW_T300</t>
        </is>
      </c>
      <c r="AM376" t="inlineStr">
        <is>
          <t>2026-03-10 16:45:55</t>
        </is>
      </c>
      <c r="AN376" t="inlineStr">
        <is>
          <t>Non</t>
        </is>
      </c>
    </row>
    <row r="377">
      <c r="Z377" s="5" t="n">
        <v>34.220389</v>
      </c>
      <c r="AA377" s="5" t="n">
        <v>70.38003139999999</v>
      </c>
      <c r="AC377" t="inlineStr">
        <is>
          <t>015244_Reclamation45.xls</t>
        </is>
      </c>
      <c r="AD377" t="inlineStr">
        <is>
          <t>71471248</t>
        </is>
      </c>
      <c r="AE377" t="inlineStr">
        <is>
          <t>26.03.10.717</t>
        </is>
      </c>
      <c r="AF377" t="inlineStr">
        <is>
          <t>MED YESSIN BN ROMDHAN</t>
        </is>
      </c>
      <c r="AG377" t="inlineStr">
        <is>
          <t>2026-03-10 15:09:53</t>
        </is>
      </c>
      <c r="AH377" t="inlineStr">
        <is>
          <t>Déconnexion courante</t>
        </is>
      </c>
      <c r="AI377" t="inlineStr">
        <is>
          <t>VDSL Offre de gros Nv</t>
        </is>
      </c>
      <c r="AJ377" t="inlineStr">
        <is>
          <t>Vérification FSI</t>
        </is>
      </c>
      <c r="AK377" t="inlineStr">
        <is>
          <t>2026-03-10 16:15:23</t>
        </is>
      </c>
      <c r="AL377" t="inlineStr">
        <is>
          <t>SR_9b_mj4_T500</t>
        </is>
      </c>
      <c r="AM377" t="inlineStr">
        <is>
          <t>2026-03-10 16:15:23</t>
        </is>
      </c>
      <c r="AN377" t="inlineStr">
        <is>
          <t>Non</t>
        </is>
      </c>
    </row>
    <row r="378">
      <c r="Z378" s="5" t="n">
        <v>34.220389</v>
      </c>
      <c r="AA378" s="5" t="n">
        <v>70.38003139999999</v>
      </c>
      <c r="AC378" t="inlineStr">
        <is>
          <t>015244_Reclamation45.xls</t>
        </is>
      </c>
      <c r="AD378" t="inlineStr">
        <is>
          <t>70681708</t>
        </is>
      </c>
      <c r="AE378" t="inlineStr">
        <is>
          <t>26.03.10.689</t>
        </is>
      </c>
      <c r="AF378" t="inlineStr">
        <is>
          <t>BEN OTHMEN MED ALI</t>
        </is>
      </c>
      <c r="AG378" t="inlineStr">
        <is>
          <t>2026-03-10 14:53:46</t>
        </is>
      </c>
      <c r="AH378" t="inlineStr">
        <is>
          <t>Pas de synchronisation</t>
        </is>
      </c>
      <c r="AI378" t="inlineStr">
        <is>
          <t>VDSL Offre de gros Nv</t>
        </is>
      </c>
      <c r="AJ378" t="inlineStr">
        <is>
          <t>Vérification FSI</t>
        </is>
      </c>
      <c r="AK378" t="inlineStr">
        <is>
          <t>2026-03-11 17:40:05</t>
        </is>
      </c>
      <c r="AL378" t="inlineStr">
        <is>
          <t>ALU_AR_sr3-elbosten_FTTC5</t>
        </is>
      </c>
      <c r="AM378" t="inlineStr">
        <is>
          <t>2026-03-11 17:40:05</t>
        </is>
      </c>
      <c r="AN378" t="inlineStr">
        <is>
          <t>Non</t>
        </is>
      </c>
    </row>
    <row r="379">
      <c r="Z379" s="5" t="n">
        <v>34.220389</v>
      </c>
      <c r="AA379" s="5" t="n">
        <v>70.38003139999999</v>
      </c>
      <c r="AC379" t="inlineStr">
        <is>
          <t>015244_Reclamation45.xls</t>
        </is>
      </c>
      <c r="AD379" t="inlineStr">
        <is>
          <t>72406662</t>
        </is>
      </c>
      <c r="AE379" t="inlineStr">
        <is>
          <t>26.03.10.656</t>
        </is>
      </c>
      <c r="AF379" t="inlineStr">
        <is>
          <t>ZAOUGA IBTISSEM</t>
        </is>
      </c>
      <c r="AG379" t="inlineStr">
        <is>
          <t>2026-03-10 14:32:22</t>
        </is>
      </c>
      <c r="AH379" t="inlineStr">
        <is>
          <t>Modem synchro et pas d'accès internet</t>
        </is>
      </c>
      <c r="AI379" t="inlineStr">
        <is>
          <t>VDSL Offre de gros Nv</t>
        </is>
      </c>
      <c r="AJ379" t="inlineStr">
        <is>
          <t>Vérification FSI</t>
        </is>
      </c>
      <c r="AK379" t="inlineStr">
        <is>
          <t>2026-03-12 08:58:38</t>
        </is>
      </c>
      <c r="AL379" t="inlineStr">
        <is>
          <t>HW_BZ_SR3_Metline_T100</t>
        </is>
      </c>
      <c r="AM379" t="inlineStr">
        <is>
          <t>2026-03-12 08:58:38</t>
        </is>
      </c>
      <c r="AN379" t="inlineStr">
        <is>
          <t>Non</t>
        </is>
      </c>
    </row>
    <row r="380">
      <c r="Z380" s="5" t="n">
        <v>34.220389</v>
      </c>
      <c r="AA380" s="5" t="n">
        <v>70.38003139999999</v>
      </c>
      <c r="AC380" t="inlineStr">
        <is>
          <t>015244_Reclamation45.xls</t>
        </is>
      </c>
      <c r="AD380" t="inlineStr">
        <is>
          <t>75732964</t>
        </is>
      </c>
      <c r="AE380" t="inlineStr">
        <is>
          <t>26.03.10.592</t>
        </is>
      </c>
      <c r="AF380" t="inlineStr">
        <is>
          <t>STE CINQ - CINQ</t>
        </is>
      </c>
      <c r="AG380" t="inlineStr">
        <is>
          <t>2026-03-10 14:05:12</t>
        </is>
      </c>
      <c r="AH380" t="inlineStr">
        <is>
          <t>Pas de synchronisation</t>
        </is>
      </c>
      <c r="AI380" t="inlineStr">
        <is>
          <t>ADSL Doublement</t>
        </is>
      </c>
      <c r="AJ380" t="inlineStr">
        <is>
          <t>Vérification FSI</t>
        </is>
      </c>
      <c r="AK380" t="inlineStr">
        <is>
          <t>2026-03-12 07:49:15</t>
        </is>
      </c>
      <c r="AL380" t="inlineStr">
        <is>
          <t>Jerba Midoun</t>
        </is>
      </c>
      <c r="AM380" t="inlineStr">
        <is>
          <t>2026-03-12 07:49:15</t>
        </is>
      </c>
      <c r="AN380" t="inlineStr">
        <is>
          <t>Non</t>
        </is>
      </c>
    </row>
    <row r="381">
      <c r="Z381" s="5" t="n">
        <v>34.220389</v>
      </c>
      <c r="AA381" s="5" t="n">
        <v>70.38003139999999</v>
      </c>
      <c r="AC381" t="inlineStr">
        <is>
          <t>015244_Reclamation45.xls</t>
        </is>
      </c>
      <c r="AD381" t="inlineStr">
        <is>
          <t>74457130</t>
        </is>
      </c>
      <c r="AE381" t="inlineStr">
        <is>
          <t>26.03.10.509</t>
        </is>
      </c>
      <c r="AF381" t="inlineStr">
        <is>
          <t>SIHEM BENABDELLAH</t>
        </is>
      </c>
      <c r="AG381" t="inlineStr">
        <is>
          <t>2026-03-10 13:26:47</t>
        </is>
      </c>
      <c r="AH381" t="inlineStr">
        <is>
          <t>Pas de synchronisation</t>
        </is>
      </c>
      <c r="AI381" t="inlineStr">
        <is>
          <t>VDSL Offre de gros Nv</t>
        </is>
      </c>
      <c r="AJ381" t="inlineStr">
        <is>
          <t>Vérification FSI</t>
        </is>
      </c>
      <c r="AK381" t="inlineStr">
        <is>
          <t>2026-03-10 19:26:18</t>
        </is>
      </c>
      <c r="AL381" t="inlineStr">
        <is>
          <t>HW_SF_SR355-T500</t>
        </is>
      </c>
      <c r="AM381" t="inlineStr">
        <is>
          <t>2026-03-10 19:26:18</t>
        </is>
      </c>
      <c r="AN381" t="inlineStr">
        <is>
          <t>Non</t>
        </is>
      </c>
    </row>
    <row r="382">
      <c r="Z382" s="5" t="n">
        <v>34.220389</v>
      </c>
      <c r="AA382" s="5" t="n">
        <v>70.38003139999999</v>
      </c>
      <c r="AC382" t="inlineStr">
        <is>
          <t>015244_Reclamation45.xls</t>
        </is>
      </c>
      <c r="AD382" t="inlineStr">
        <is>
          <t>73534641</t>
        </is>
      </c>
      <c r="AE382" t="inlineStr">
        <is>
          <t>26.03.10.508</t>
        </is>
      </c>
      <c r="AF382" t="inlineStr">
        <is>
          <t>SAKLI ABDALLAH</t>
        </is>
      </c>
      <c r="AG382" t="inlineStr">
        <is>
          <t>2026-03-10 13:26:38</t>
        </is>
      </c>
      <c r="AH382" t="inlineStr">
        <is>
          <t>Pas de synchronisation</t>
        </is>
      </c>
      <c r="AI382" t="inlineStr">
        <is>
          <t>VDSL Offre de gros Nv</t>
        </is>
      </c>
      <c r="AJ382" t="inlineStr">
        <is>
          <t>Vérification FSI</t>
        </is>
      </c>
      <c r="AK382" t="inlineStr">
        <is>
          <t>2026-03-11 11:17:06</t>
        </is>
      </c>
      <c r="AL382" t="inlineStr">
        <is>
          <t>ALU_MO_Sr6 Khnis_FTTC5</t>
        </is>
      </c>
      <c r="AM382" t="inlineStr">
        <is>
          <t>2026-03-11 11:17:06</t>
        </is>
      </c>
      <c r="AN382" t="inlineStr">
        <is>
          <t>Non</t>
        </is>
      </c>
    </row>
    <row r="383">
      <c r="Z383" s="5" t="n">
        <v>34.220389</v>
      </c>
      <c r="AA383" s="5" t="n">
        <v>70.38003139999999</v>
      </c>
      <c r="AC383" t="inlineStr">
        <is>
          <t>015244_Reclamation45.xls</t>
        </is>
      </c>
      <c r="AD383" t="inlineStr">
        <is>
          <t>79217524</t>
        </is>
      </c>
      <c r="AE383" t="inlineStr">
        <is>
          <t>26.03.10.433</t>
        </is>
      </c>
      <c r="AF383" t="inlineStr">
        <is>
          <t>BOUAZIZI SAFWEN</t>
        </is>
      </c>
      <c r="AG383" t="inlineStr">
        <is>
          <t>2026-03-10 12:34:17</t>
        </is>
      </c>
      <c r="AH383" t="inlineStr">
        <is>
          <t>Déconnexion courante</t>
        </is>
      </c>
      <c r="AI383" t="inlineStr">
        <is>
          <t>ADSL Offre de gros Nv</t>
        </is>
      </c>
      <c r="AJ383" t="inlineStr">
        <is>
          <t>Vérification FSI</t>
        </is>
      </c>
      <c r="AK383" t="inlineStr">
        <is>
          <t>2026-03-11 11:18:12</t>
        </is>
      </c>
      <c r="AL383" t="inlineStr">
        <is>
          <t>SR Bader M'hamedia</t>
        </is>
      </c>
      <c r="AM383" t="inlineStr">
        <is>
          <t>2026-03-11 11:18:12</t>
        </is>
      </c>
      <c r="AN383" t="inlineStr">
        <is>
          <t>Non</t>
        </is>
      </c>
    </row>
    <row r="384">
      <c r="Z384" s="5" t="n">
        <v>34.220389</v>
      </c>
      <c r="AA384" s="5" t="n">
        <v>70.38003139999999</v>
      </c>
      <c r="AC384" t="inlineStr">
        <is>
          <t>015244_Reclamation45.xls</t>
        </is>
      </c>
      <c r="AD384" t="inlineStr">
        <is>
          <t>71231908</t>
        </is>
      </c>
      <c r="AE384" t="inlineStr">
        <is>
          <t>26.03.10.424</t>
        </is>
      </c>
      <c r="AF384" t="inlineStr">
        <is>
          <t>MNAOUAR SAIDA</t>
        </is>
      </c>
      <c r="AG384" t="inlineStr">
        <is>
          <t>2026-03-10 12:26:01</t>
        </is>
      </c>
      <c r="AH384" t="inlineStr">
        <is>
          <t>Déconnexion courante</t>
        </is>
      </c>
      <c r="AI384" t="inlineStr">
        <is>
          <t>VDSL Offre de gros Nv</t>
        </is>
      </c>
      <c r="AJ384" t="inlineStr">
        <is>
          <t>Vérification FSI</t>
        </is>
      </c>
      <c r="AK384" t="inlineStr">
        <is>
          <t>2026-03-10 12:46:48</t>
        </is>
      </c>
      <c r="AL384" t="inlineStr">
        <is>
          <t>ALU_AR_SR Ahmed Ettlili_FTTC3</t>
        </is>
      </c>
      <c r="AM384" t="inlineStr">
        <is>
          <t>2026-03-10 12:46:48</t>
        </is>
      </c>
      <c r="AN384" t="inlineStr">
        <is>
          <t>Non</t>
        </is>
      </c>
    </row>
    <row r="385">
      <c r="Z385" s="5" t="n">
        <v>34.220389</v>
      </c>
      <c r="AA385" s="5" t="n">
        <v>70.38003139999999</v>
      </c>
      <c r="AC385" t="inlineStr">
        <is>
          <t>015244_Reclamation45.xls</t>
        </is>
      </c>
      <c r="AD385" t="inlineStr">
        <is>
          <t>72228642</t>
        </is>
      </c>
      <c r="AE385" t="inlineStr">
        <is>
          <t>26.03.10.407</t>
        </is>
      </c>
      <c r="AF385" t="inlineStr">
        <is>
          <t>CHOUMAISSA DHOUIBI</t>
        </is>
      </c>
      <c r="AG385" t="inlineStr">
        <is>
          <t>2026-03-10 12:15:03</t>
        </is>
      </c>
      <c r="AH385" t="inlineStr">
        <is>
          <t>Déconnexion courante</t>
        </is>
      </c>
      <c r="AI385" t="inlineStr">
        <is>
          <t>ADSL Offre de gros Nv</t>
        </is>
      </c>
      <c r="AJ385" t="inlineStr">
        <is>
          <t>Vérification FSI</t>
        </is>
      </c>
      <c r="AK385" t="inlineStr">
        <is>
          <t>2026-03-10 12:40:55</t>
        </is>
      </c>
      <c r="AL385" t="inlineStr">
        <is>
          <t>Beni Khiar</t>
        </is>
      </c>
      <c r="AM385" t="inlineStr">
        <is>
          <t>2026-03-10 12:40:55</t>
        </is>
      </c>
      <c r="AN385" t="inlineStr">
        <is>
          <t>Non</t>
        </is>
      </c>
    </row>
    <row r="386">
      <c r="Z386" s="5" t="n">
        <v>34.220389</v>
      </c>
      <c r="AA386" s="5" t="n">
        <v>70.38003139999999</v>
      </c>
      <c r="AC386" t="inlineStr">
        <is>
          <t>015244_Reclamation45.xls</t>
        </is>
      </c>
      <c r="AD386" t="inlineStr">
        <is>
          <t>72321967</t>
        </is>
      </c>
      <c r="AE386" t="inlineStr">
        <is>
          <t>26.03.10.378</t>
        </is>
      </c>
      <c r="AF386" t="inlineStr">
        <is>
          <t>MALEK DIMASSI</t>
        </is>
      </c>
      <c r="AG386" t="inlineStr">
        <is>
          <t>2026-03-10 11:54:19</t>
        </is>
      </c>
      <c r="AH386" t="inlineStr">
        <is>
          <t>Débit lent</t>
        </is>
      </c>
      <c r="AI386" t="inlineStr">
        <is>
          <t>VDSL Offre de gros Nv</t>
        </is>
      </c>
      <c r="AJ386" t="inlineStr">
        <is>
          <t>Vérification FSI</t>
        </is>
      </c>
      <c r="AK386" t="inlineStr">
        <is>
          <t>2026-03-10 12:32:16</t>
        </is>
      </c>
      <c r="AL386" t="inlineStr">
        <is>
          <t>Dar Chaabène</t>
        </is>
      </c>
      <c r="AM386" t="inlineStr">
        <is>
          <t>2026-03-10 12:32:16</t>
        </is>
      </c>
      <c r="AN386" t="inlineStr">
        <is>
          <t>Non</t>
        </is>
      </c>
    </row>
    <row r="387">
      <c r="Z387" s="5" t="n">
        <v>34.220389</v>
      </c>
      <c r="AA387" s="5" t="n">
        <v>70.38003139999999</v>
      </c>
      <c r="AC387" t="inlineStr">
        <is>
          <t>015244_Reclamation45.xls</t>
        </is>
      </c>
      <c r="AD387" t="inlineStr">
        <is>
          <t>72682071</t>
        </is>
      </c>
      <c r="AE387" t="inlineStr">
        <is>
          <t>26.03.10.374</t>
        </is>
      </c>
      <c r="AF387" t="inlineStr">
        <is>
          <t>ONA (Office National de l'Artisanat)</t>
        </is>
      </c>
      <c r="AG387" t="inlineStr">
        <is>
          <t>2026-03-10 11:53:29</t>
        </is>
      </c>
      <c r="AH387" t="inlineStr">
        <is>
          <t>Modem synchro et pas d'accès internet</t>
        </is>
      </c>
      <c r="AI387" t="inlineStr">
        <is>
          <t>ADSL Doublement</t>
        </is>
      </c>
      <c r="AJ387" t="inlineStr">
        <is>
          <t>Vérification FSI</t>
        </is>
      </c>
      <c r="AK387" t="inlineStr">
        <is>
          <t>2026-03-10 23:43:31</t>
        </is>
      </c>
      <c r="AL387" t="inlineStr">
        <is>
          <t>HW_ZA_SR2_Marche_T500</t>
        </is>
      </c>
      <c r="AM387" t="inlineStr">
        <is>
          <t>2026-03-10 23:43:31</t>
        </is>
      </c>
      <c r="AN387" t="inlineStr">
        <is>
          <t>Non</t>
        </is>
      </c>
    </row>
    <row r="388">
      <c r="Z388" s="5" t="n">
        <v>34.220389</v>
      </c>
      <c r="AA388" s="5" t="n">
        <v>70.38003139999999</v>
      </c>
      <c r="AC388" t="inlineStr">
        <is>
          <t>015244_Reclamation45.xls</t>
        </is>
      </c>
      <c r="AD388" t="inlineStr">
        <is>
          <t>73234166</t>
        </is>
      </c>
      <c r="AE388" t="inlineStr">
        <is>
          <t>26.03.10.367</t>
        </is>
      </c>
      <c r="AF388" t="inlineStr">
        <is>
          <t>FAROUK HAFSI</t>
        </is>
      </c>
      <c r="AG388" t="inlineStr">
        <is>
          <t>2026-03-10 11:48:36</t>
        </is>
      </c>
      <c r="AH388" t="inlineStr">
        <is>
          <t>Modem synchro et pas d'accès internet</t>
        </is>
      </c>
      <c r="AI388" t="inlineStr">
        <is>
          <t>VDSL Offre de gros Nv</t>
        </is>
      </c>
      <c r="AJ388" t="inlineStr">
        <is>
          <t>Vérification FSI</t>
        </is>
      </c>
      <c r="AK388" t="inlineStr">
        <is>
          <t>2026-03-10 12:47:24</t>
        </is>
      </c>
      <c r="AL388" t="inlineStr">
        <is>
          <t>HW_SO_sr_202_T300</t>
        </is>
      </c>
      <c r="AM388" t="inlineStr">
        <is>
          <t>2026-03-10 12:47:24</t>
        </is>
      </c>
      <c r="AN388" t="inlineStr">
        <is>
          <t>Non</t>
        </is>
      </c>
    </row>
    <row r="389">
      <c r="Z389" s="5" t="n">
        <v>34.220389</v>
      </c>
      <c r="AA389" s="5" t="n">
        <v>70.38003139999999</v>
      </c>
      <c r="AC389" t="inlineStr">
        <is>
          <t>015244_Reclamation45.xls</t>
        </is>
      </c>
      <c r="AD389" t="inlineStr">
        <is>
          <t>78200829</t>
        </is>
      </c>
      <c r="AE389" t="inlineStr">
        <is>
          <t>26.03.10.353</t>
        </is>
      </c>
      <c r="AF389" t="inlineStr">
        <is>
          <t>GUENI MOHAMED ALI</t>
        </is>
      </c>
      <c r="AG389" t="inlineStr">
        <is>
          <t>2026-03-10 11:41:48</t>
        </is>
      </c>
      <c r="AH389" t="inlineStr">
        <is>
          <t>Pas de synchronisation</t>
        </is>
      </c>
      <c r="AI389" t="inlineStr">
        <is>
          <t>VDSL Offre de gros Nv</t>
        </is>
      </c>
      <c r="AJ389" t="inlineStr">
        <is>
          <t>Vérification FSI</t>
        </is>
      </c>
      <c r="AK389" t="inlineStr">
        <is>
          <t>2026-03-10 12:22:59</t>
        </is>
      </c>
      <c r="AL389" t="inlineStr">
        <is>
          <t>HW_Kef_02 mars_T300</t>
        </is>
      </c>
      <c r="AM389" t="inlineStr">
        <is>
          <t>2026-03-10 12:22:59</t>
        </is>
      </c>
      <c r="AN389" t="inlineStr">
        <is>
          <t>Non</t>
        </is>
      </c>
    </row>
    <row r="390">
      <c r="Z390" s="5" t="n">
        <v>34.220389</v>
      </c>
      <c r="AA390" s="5" t="n">
        <v>70.38003139999999</v>
      </c>
      <c r="AC390" t="inlineStr">
        <is>
          <t>015244_Reclamation45.xls</t>
        </is>
      </c>
      <c r="AD390" t="inlineStr">
        <is>
          <t>74241260</t>
        </is>
      </c>
      <c r="AE390" t="inlineStr">
        <is>
          <t>26.03.10.333</t>
        </is>
      </c>
      <c r="AF390" t="inlineStr">
        <is>
          <t>BOUAZIZ MOHAMED BOURAWI</t>
        </is>
      </c>
      <c r="AG390" t="inlineStr">
        <is>
          <t>2026-03-10 11:34:34</t>
        </is>
      </c>
      <c r="AH390" t="inlineStr">
        <is>
          <t>Pas de synchronisation</t>
        </is>
      </c>
      <c r="AI390" t="inlineStr">
        <is>
          <t>VDSL Offre de gros Nv</t>
        </is>
      </c>
      <c r="AJ390" t="inlineStr">
        <is>
          <t>Vérification FSI</t>
        </is>
      </c>
      <c r="AK390" t="inlineStr">
        <is>
          <t>2026-03-11 09:46:29</t>
        </is>
      </c>
      <c r="AL390" t="inlineStr">
        <is>
          <t>HW_SF_SR355-T500</t>
        </is>
      </c>
      <c r="AM390" t="inlineStr">
        <is>
          <t>2026-03-11 09:46:29</t>
        </is>
      </c>
      <c r="AN390" t="inlineStr">
        <is>
          <t>Non</t>
        </is>
      </c>
    </row>
    <row r="391">
      <c r="Z391" s="5" t="n">
        <v>34.220389</v>
      </c>
      <c r="AA391" s="5" t="n">
        <v>70.38003139999999</v>
      </c>
      <c r="AC391" t="inlineStr">
        <is>
          <t>015244_Reclamation45.xls</t>
        </is>
      </c>
      <c r="AD391" t="inlineStr">
        <is>
          <t>75701116</t>
        </is>
      </c>
      <c r="AE391" t="inlineStr">
        <is>
          <t>26.03.10.325</t>
        </is>
      </c>
      <c r="AF391" t="inlineStr">
        <is>
          <t>MAHROUG AHMED</t>
        </is>
      </c>
      <c r="AG391" t="inlineStr">
        <is>
          <t>2026-03-10 11:29:05</t>
        </is>
      </c>
      <c r="AH391" t="inlineStr">
        <is>
          <t>Pas de synchronisation</t>
        </is>
      </c>
      <c r="AI391" t="inlineStr">
        <is>
          <t>VDSL Offre de gros Nv</t>
        </is>
      </c>
      <c r="AJ391" t="inlineStr">
        <is>
          <t>Vérification FSI</t>
        </is>
      </c>
      <c r="AK391" t="inlineStr">
        <is>
          <t>2026-03-11 11:34:57</t>
        </is>
      </c>
      <c r="AL391" t="inlineStr">
        <is>
          <t>HW_MD_Bayadha1&amp;2_T100</t>
        </is>
      </c>
      <c r="AM391" t="inlineStr">
        <is>
          <t>2026-03-11 11:34:57</t>
        </is>
      </c>
      <c r="AN391" t="inlineStr">
        <is>
          <t>Non</t>
        </is>
      </c>
    </row>
    <row r="392">
      <c r="Z392" s="5" t="n">
        <v>34.220389</v>
      </c>
      <c r="AA392" s="5" t="n">
        <v>70.38003139999999</v>
      </c>
      <c r="AC392" t="inlineStr">
        <is>
          <t>015244_Reclamation45.xls</t>
        </is>
      </c>
      <c r="AD392" t="inlineStr">
        <is>
          <t>73501070</t>
        </is>
      </c>
      <c r="AE392" t="inlineStr">
        <is>
          <t>26.03.10.303</t>
        </is>
      </c>
      <c r="AF392" t="inlineStr">
        <is>
          <t>MED HABIB HAYOUNI</t>
        </is>
      </c>
      <c r="AG392" t="inlineStr">
        <is>
          <t>2026-03-10 11:20:09</t>
        </is>
      </c>
      <c r="AH392" t="inlineStr">
        <is>
          <t>Pas de synchronisation</t>
        </is>
      </c>
      <c r="AI392" t="inlineStr">
        <is>
          <t>ADSL Offre de gros Nv</t>
        </is>
      </c>
      <c r="AJ392" t="inlineStr">
        <is>
          <t>Vérification FSI</t>
        </is>
      </c>
      <c r="AK392" t="inlineStr">
        <is>
          <t>2026-03-11 14:52:27</t>
        </is>
      </c>
      <c r="AL392" t="inlineStr">
        <is>
          <t>IPMSAN Skanes Soueni</t>
        </is>
      </c>
      <c r="AM392" t="inlineStr">
        <is>
          <t>2026-03-11 14:52:27</t>
        </is>
      </c>
      <c r="AN392" t="inlineStr">
        <is>
          <t>Non</t>
        </is>
      </c>
    </row>
    <row r="393">
      <c r="Z393" s="5" t="n">
        <v>34.220389</v>
      </c>
      <c r="AA393" s="5" t="n">
        <v>70.38003139999999</v>
      </c>
      <c r="AC393" t="inlineStr">
        <is>
          <t>015244_Reclamation45.xls</t>
        </is>
      </c>
      <c r="AD393" t="inlineStr">
        <is>
          <t>70947302</t>
        </is>
      </c>
      <c r="AE393" t="inlineStr">
        <is>
          <t>26.03.10.264</t>
        </is>
      </c>
      <c r="AF393" t="inlineStr">
        <is>
          <t>SAKOUHI CHAKER</t>
        </is>
      </c>
      <c r="AG393" t="inlineStr">
        <is>
          <t>2026-03-10 11:00:33</t>
        </is>
      </c>
      <c r="AH393" t="inlineStr">
        <is>
          <t>Déconnexion courante</t>
        </is>
      </c>
      <c r="AI393" t="inlineStr">
        <is>
          <t>ADSL Offre de gros Nv</t>
        </is>
      </c>
      <c r="AJ393" t="inlineStr">
        <is>
          <t>Vérification FSI</t>
        </is>
      </c>
      <c r="AK393" t="inlineStr">
        <is>
          <t>2026-03-11 09:29:20</t>
        </is>
      </c>
      <c r="AL393" t="inlineStr">
        <is>
          <t>SR El_feth</t>
        </is>
      </c>
      <c r="AM393" t="inlineStr">
        <is>
          <t>2026-03-11 09:29:20</t>
        </is>
      </c>
      <c r="AN393" t="inlineStr">
        <is>
          <t>Non</t>
        </is>
      </c>
    </row>
    <row r="394">
      <c r="Z394" s="5" t="n">
        <v>34.220389</v>
      </c>
      <c r="AA394" s="5" t="n">
        <v>70.38003139999999</v>
      </c>
      <c r="AC394" t="inlineStr">
        <is>
          <t>015244_Reclamation45.xls</t>
        </is>
      </c>
      <c r="AD394" t="inlineStr">
        <is>
          <t>70687307</t>
        </is>
      </c>
      <c r="AE394" t="inlineStr">
        <is>
          <t>26.03.10.138</t>
        </is>
      </c>
      <c r="AF394" t="inlineStr">
        <is>
          <t>HENDA AKERI EP TROUDI</t>
        </is>
      </c>
      <c r="AG394" t="inlineStr">
        <is>
          <t>2026-03-10 09:44:57</t>
        </is>
      </c>
      <c r="AH394" t="inlineStr">
        <is>
          <t>Déconnexion courante</t>
        </is>
      </c>
      <c r="AI394" t="inlineStr">
        <is>
          <t>ADSL Offre de gros</t>
        </is>
      </c>
      <c r="AJ394" t="inlineStr">
        <is>
          <t>Vérification FSI</t>
        </is>
      </c>
      <c r="AK394" t="inlineStr">
        <is>
          <t>2026-03-11 10:38:48</t>
        </is>
      </c>
      <c r="AL394" t="inlineStr">
        <is>
          <t>SR Carriere petite ariana</t>
        </is>
      </c>
      <c r="AM394" t="inlineStr">
        <is>
          <t>2026-03-11 10:38:48</t>
        </is>
      </c>
      <c r="AN394" t="inlineStr">
        <is>
          <t>Non</t>
        </is>
      </c>
    </row>
    <row r="395">
      <c r="Z395" s="5" t="n">
        <v>34.220389</v>
      </c>
      <c r="AA395" s="5" t="n">
        <v>70.38003139999999</v>
      </c>
      <c r="AC395" t="inlineStr">
        <is>
          <t>015244_Reclamation45.xls</t>
        </is>
      </c>
      <c r="AD395" t="inlineStr">
        <is>
          <t>71376291</t>
        </is>
      </c>
      <c r="AE395" t="inlineStr">
        <is>
          <t>26.03.10.104</t>
        </is>
      </c>
      <c r="AF395" t="inlineStr">
        <is>
          <t>ISMAHAN HARHOURI</t>
        </is>
      </c>
      <c r="AG395" t="inlineStr">
        <is>
          <t>2026-03-10 09:21:48</t>
        </is>
      </c>
      <c r="AH395" t="inlineStr">
        <is>
          <t>Déconnexion courante</t>
        </is>
      </c>
      <c r="AI395" t="inlineStr">
        <is>
          <t>ADSL Offre de gros Nv</t>
        </is>
      </c>
      <c r="AJ395" t="inlineStr">
        <is>
          <t>Vérification FSI</t>
        </is>
      </c>
      <c r="AK395" t="inlineStr">
        <is>
          <t>2026-03-11 10:35:55</t>
        </is>
      </c>
      <c r="AL395" t="inlineStr">
        <is>
          <t>Mourouj II</t>
        </is>
      </c>
      <c r="AM395" t="inlineStr">
        <is>
          <t>2026-03-11 10:35:55</t>
        </is>
      </c>
      <c r="AN395" t="inlineStr">
        <is>
          <t>Non</t>
        </is>
      </c>
    </row>
    <row r="396">
      <c r="Z396" s="5" t="n">
        <v>34.220389</v>
      </c>
      <c r="AA396" s="5" t="n">
        <v>70.38003139999999</v>
      </c>
      <c r="AC396" t="inlineStr">
        <is>
          <t>015244_Reclamation45.xls</t>
        </is>
      </c>
      <c r="AD396" t="inlineStr">
        <is>
          <t>75760640</t>
        </is>
      </c>
      <c r="AE396" t="inlineStr">
        <is>
          <t>26.03.10.096</t>
        </is>
      </c>
      <c r="AF396" t="inlineStr">
        <is>
          <t>MESTAOUI FAOUZIA</t>
        </is>
      </c>
      <c r="AG396" t="inlineStr">
        <is>
          <t>2026-03-10 09:17:16</t>
        </is>
      </c>
      <c r="AH396" t="inlineStr">
        <is>
          <t>Débit lent</t>
        </is>
      </c>
      <c r="AI396" t="inlineStr">
        <is>
          <t>ADSL Offre de gros Nv</t>
        </is>
      </c>
      <c r="AJ396" t="inlineStr">
        <is>
          <t>Vérification FSI</t>
        </is>
      </c>
      <c r="AK396" t="inlineStr">
        <is>
          <t>2026-03-10 10:16:21</t>
        </is>
      </c>
      <c r="AL396" t="inlineStr">
        <is>
          <t>Guellala</t>
        </is>
      </c>
      <c r="AM396" t="inlineStr">
        <is>
          <t>2026-03-10 10:16:21</t>
        </is>
      </c>
      <c r="AN396" t="inlineStr">
        <is>
          <t>Non</t>
        </is>
      </c>
    </row>
    <row r="397">
      <c r="Z397" s="5" t="n">
        <v>34.220389</v>
      </c>
      <c r="AA397" s="5" t="n">
        <v>70.38003139999999</v>
      </c>
      <c r="AC397" t="inlineStr">
        <is>
          <t>015244_Reclamation45.xls</t>
        </is>
      </c>
      <c r="AD397" t="inlineStr">
        <is>
          <t>70525649</t>
        </is>
      </c>
      <c r="AE397" t="inlineStr">
        <is>
          <t>26.03.10.040</t>
        </is>
      </c>
      <c r="AF397" t="inlineStr">
        <is>
          <t>NABIL BEN AYED</t>
        </is>
      </c>
      <c r="AG397" t="inlineStr">
        <is>
          <t>2026-03-10 08:34:09</t>
        </is>
      </c>
      <c r="AH397" t="inlineStr">
        <is>
          <t>Modem synchro et pas d'accès internet</t>
        </is>
      </c>
      <c r="AI397" t="inlineStr">
        <is>
          <t>ADSL Offre de gros Nv</t>
        </is>
      </c>
      <c r="AJ397" t="inlineStr">
        <is>
          <t>Vérification FSI</t>
        </is>
      </c>
      <c r="AK397" t="inlineStr">
        <is>
          <t>2026-03-10 11:03:07</t>
        </is>
      </c>
      <c r="AL397" t="inlineStr">
        <is>
          <t>SR Saniet Ben Abdallah</t>
        </is>
      </c>
      <c r="AM397" t="inlineStr">
        <is>
          <t>2026-03-10 11:03:07</t>
        </is>
      </c>
      <c r="AN397" t="inlineStr">
        <is>
          <t>Non</t>
        </is>
      </c>
    </row>
    <row r="398">
      <c r="Z398" s="5" t="n">
        <v>34.220389</v>
      </c>
      <c r="AA398" s="5" t="n">
        <v>70.38003139999999</v>
      </c>
      <c r="AC398" t="inlineStr">
        <is>
          <t>015244_Reclamation45.xls</t>
        </is>
      </c>
      <c r="AD398" t="inlineStr">
        <is>
          <t>76622732</t>
        </is>
      </c>
      <c r="AE398" t="inlineStr">
        <is>
          <t>26.03.10.017</t>
        </is>
      </c>
      <c r="AF398" t="inlineStr">
        <is>
          <t>ZINOUBI ABDALLAH</t>
        </is>
      </c>
      <c r="AG398" t="inlineStr">
        <is>
          <t>2026-03-10 08:13:05</t>
        </is>
      </c>
      <c r="AH398" t="inlineStr">
        <is>
          <t>Pas de synchronisation</t>
        </is>
      </c>
      <c r="AI398" t="inlineStr">
        <is>
          <t>VDSL Offre de gros Nv</t>
        </is>
      </c>
      <c r="AJ398" t="inlineStr">
        <is>
          <t>Vérification FSI</t>
        </is>
      </c>
      <c r="AK398" t="inlineStr">
        <is>
          <t>2026-03-11 09:35:42</t>
        </is>
      </c>
      <c r="AL398" t="inlineStr">
        <is>
          <t>HW_SBZ_SR24_Wouroud3_T300</t>
        </is>
      </c>
      <c r="AM398" t="inlineStr">
        <is>
          <t>2026-03-11 09:35:42</t>
        </is>
      </c>
      <c r="AN398" t="inlineStr">
        <is>
          <t>Non</t>
        </is>
      </c>
    </row>
    <row r="399">
      <c r="Z399" s="5" t="n">
        <v>34.220389</v>
      </c>
      <c r="AA399" s="5" t="n">
        <v>70.38003139999999</v>
      </c>
      <c r="AC399" t="inlineStr">
        <is>
          <t>015244_Reclamation45.xls</t>
        </is>
      </c>
      <c r="AD399" t="inlineStr">
        <is>
          <t>70688435</t>
        </is>
      </c>
      <c r="AE399" t="inlineStr">
        <is>
          <t>26.03.09.1056</t>
        </is>
      </c>
      <c r="AF399" t="inlineStr">
        <is>
          <t>MOHAMED DJEMALEL</t>
        </is>
      </c>
      <c r="AG399" t="inlineStr">
        <is>
          <t>2026-03-09 22:05:05</t>
        </is>
      </c>
      <c r="AH399" t="inlineStr">
        <is>
          <t>Débit lent</t>
        </is>
      </c>
      <c r="AI399" t="inlineStr">
        <is>
          <t>ADSL Doublement</t>
        </is>
      </c>
      <c r="AJ399" t="inlineStr">
        <is>
          <t>Vérification FSI</t>
        </is>
      </c>
      <c r="AK399" t="inlineStr">
        <is>
          <t>2026-03-11 13:23:25</t>
        </is>
      </c>
      <c r="AL399" t="inlineStr">
        <is>
          <t>HW_AR_jaziri_T300</t>
        </is>
      </c>
      <c r="AM399" t="inlineStr">
        <is>
          <t>2026-03-11 13:23:25</t>
        </is>
      </c>
      <c r="AN399" t="inlineStr">
        <is>
          <t>Non</t>
        </is>
      </c>
    </row>
    <row r="400">
      <c r="Z400" s="5" t="n">
        <v>34.220389</v>
      </c>
      <c r="AA400" s="5" t="n">
        <v>70.38003139999999</v>
      </c>
      <c r="AC400" t="inlineStr">
        <is>
          <t>015244_Reclamation45.xls</t>
        </is>
      </c>
      <c r="AD400" t="inlineStr">
        <is>
          <t>70940558</t>
        </is>
      </c>
      <c r="AE400" t="inlineStr">
        <is>
          <t>26.03.09.1047</t>
        </is>
      </c>
      <c r="AF400" t="inlineStr">
        <is>
          <t>CHOKRI SOUIDI</t>
        </is>
      </c>
      <c r="AG400" t="inlineStr">
        <is>
          <t>2026-03-09 21:40:27</t>
        </is>
      </c>
      <c r="AH400" t="inlineStr">
        <is>
          <t>Pas de synchronisation</t>
        </is>
      </c>
      <c r="AI400" t="inlineStr">
        <is>
          <t>ADSL Doublement</t>
        </is>
      </c>
      <c r="AJ400" t="inlineStr">
        <is>
          <t>Vérification FSI</t>
        </is>
      </c>
      <c r="AK400" t="inlineStr">
        <is>
          <t>2026-03-10 11:14:11</t>
        </is>
      </c>
      <c r="AL400" t="inlineStr">
        <is>
          <t>SR Brarja</t>
        </is>
      </c>
      <c r="AM400" t="inlineStr">
        <is>
          <t>2026-03-10 11:14:11</t>
        </is>
      </c>
      <c r="AN400" t="inlineStr">
        <is>
          <t>Non</t>
        </is>
      </c>
    </row>
    <row r="401">
      <c r="Z401" s="5" t="n">
        <v>34.220389</v>
      </c>
      <c r="AA401" s="5" t="n">
        <v>70.38003139999999</v>
      </c>
      <c r="AC401" t="inlineStr">
        <is>
          <t>015244_Reclamation45.xls</t>
        </is>
      </c>
      <c r="AD401" t="inlineStr">
        <is>
          <t>70944271</t>
        </is>
      </c>
      <c r="AE401" t="inlineStr">
        <is>
          <t>26.03.09.1031</t>
        </is>
      </c>
      <c r="AF401" t="inlineStr">
        <is>
          <t>KAMEL MANFALOUTI</t>
        </is>
      </c>
      <c r="AG401" t="inlineStr">
        <is>
          <t>2026-03-09 20:49:48</t>
        </is>
      </c>
      <c r="AH401" t="inlineStr">
        <is>
          <t>Pas de synchronisation</t>
        </is>
      </c>
      <c r="AI401" t="inlineStr">
        <is>
          <t>VDSL Offre de gros Nv</t>
        </is>
      </c>
      <c r="AJ401" t="inlineStr">
        <is>
          <t>Vérification FSI</t>
        </is>
      </c>
      <c r="AK401" t="inlineStr">
        <is>
          <t>2026-03-11 06:57:00</t>
        </is>
      </c>
      <c r="AL401" t="inlineStr">
        <is>
          <t>HW_AR_SR_Errabta_T300</t>
        </is>
      </c>
      <c r="AM401" t="inlineStr">
        <is>
          <t>2026-03-11 06:57:00</t>
        </is>
      </c>
      <c r="AN401" t="inlineStr">
        <is>
          <t>Non</t>
        </is>
      </c>
    </row>
    <row r="402">
      <c r="Z402" s="5" t="n">
        <v>34.220389</v>
      </c>
      <c r="AA402" s="5" t="n">
        <v>70.38003139999999</v>
      </c>
      <c r="AC402" t="inlineStr">
        <is>
          <t>015244_Reclamation45.xls</t>
        </is>
      </c>
      <c r="AD402" t="inlineStr">
        <is>
          <t>78560118</t>
        </is>
      </c>
      <c r="AE402" t="inlineStr">
        <is>
          <t>26.03.09.1025</t>
        </is>
      </c>
      <c r="AF402" t="inlineStr">
        <is>
          <t>EMNA MATOUSSI</t>
        </is>
      </c>
      <c r="AG402" t="inlineStr">
        <is>
          <t>2026-03-09 20:34:45</t>
        </is>
      </c>
      <c r="AH402" t="inlineStr">
        <is>
          <t>Pas de synchronisation</t>
        </is>
      </c>
      <c r="AI402" t="inlineStr">
        <is>
          <t>VDSL Offre de gros Nv</t>
        </is>
      </c>
      <c r="AJ402" t="inlineStr">
        <is>
          <t>Vérification FSI</t>
        </is>
      </c>
      <c r="AK402" t="inlineStr">
        <is>
          <t>2026-03-10 11:55:49</t>
        </is>
      </c>
      <c r="AL402" t="inlineStr">
        <is>
          <t>HW_BJ_SR Edhamen Medjez El Bab_T300</t>
        </is>
      </c>
      <c r="AM402" t="inlineStr">
        <is>
          <t>2026-03-10 11:55:49</t>
        </is>
      </c>
      <c r="AN402" t="inlineStr">
        <is>
          <t>Non</t>
        </is>
      </c>
    </row>
    <row r="403">
      <c r="Z403" s="5" t="n">
        <v>34.220389</v>
      </c>
      <c r="AA403" s="5" t="n">
        <v>70.38003139999999</v>
      </c>
      <c r="AC403" t="inlineStr">
        <is>
          <t>015244_Reclamation45.xls</t>
        </is>
      </c>
      <c r="AD403" t="inlineStr">
        <is>
          <t>75228436</t>
        </is>
      </c>
      <c r="AE403" t="inlineStr">
        <is>
          <t>26.03.09.1018</t>
        </is>
      </c>
      <c r="AF403" t="inlineStr">
        <is>
          <t>AIDA TALBI</t>
        </is>
      </c>
      <c r="AG403" t="inlineStr">
        <is>
          <t>2026-03-09 20:15:42</t>
        </is>
      </c>
      <c r="AH403" t="inlineStr">
        <is>
          <t>Pas de synchronisation</t>
        </is>
      </c>
      <c r="AI403" t="inlineStr">
        <is>
          <t>ADSL Offre de gros Nv</t>
        </is>
      </c>
      <c r="AJ403" t="inlineStr">
        <is>
          <t>Vérification FSI</t>
        </is>
      </c>
      <c r="AK403" t="inlineStr">
        <is>
          <t>2026-03-10 14:23:08</t>
        </is>
      </c>
      <c r="AL403" t="inlineStr">
        <is>
          <t>Chnenni</t>
        </is>
      </c>
      <c r="AM403" t="inlineStr">
        <is>
          <t>2026-03-10 14:23:08</t>
        </is>
      </c>
      <c r="AN403" t="inlineStr">
        <is>
          <t>Non</t>
        </is>
      </c>
    </row>
    <row r="404">
      <c r="Z404" s="5" t="n">
        <v>34.220389</v>
      </c>
      <c r="AA404" s="5" t="n">
        <v>70.38003139999999</v>
      </c>
      <c r="AC404" t="inlineStr">
        <is>
          <t>015244_Reclamation45.xls</t>
        </is>
      </c>
      <c r="AD404" t="inlineStr">
        <is>
          <t>78620176</t>
        </is>
      </c>
      <c r="AE404" t="inlineStr">
        <is>
          <t>26.03.09.1007</t>
        </is>
      </c>
      <c r="AF404" t="inlineStr">
        <is>
          <t>MOUMNI CHAKER</t>
        </is>
      </c>
      <c r="AG404" t="inlineStr">
        <is>
          <t>2026-03-09 19:57:01</t>
        </is>
      </c>
      <c r="AH404" t="inlineStr">
        <is>
          <t>Pas de synchronisation</t>
        </is>
      </c>
      <c r="AI404" t="inlineStr">
        <is>
          <t>ADSL Offre de gros Nv</t>
        </is>
      </c>
      <c r="AJ404" t="inlineStr">
        <is>
          <t>Vérification FSI</t>
        </is>
      </c>
      <c r="AK404" t="inlineStr">
        <is>
          <t>2026-03-11 00:41:55</t>
        </is>
      </c>
      <c r="AL404" t="inlineStr">
        <is>
          <t>SR_Jardins</t>
        </is>
      </c>
      <c r="AM404" t="inlineStr">
        <is>
          <t>2026-03-11 00:41:55</t>
        </is>
      </c>
      <c r="AN404" t="inlineStr">
        <is>
          <t>Non</t>
        </is>
      </c>
    </row>
    <row r="405">
      <c r="Z405" s="5" t="n">
        <v>34.220389</v>
      </c>
      <c r="AA405" s="5" t="n">
        <v>70.38003139999999</v>
      </c>
      <c r="AC405" t="inlineStr">
        <is>
          <t>015244_Reclamation45.xls</t>
        </is>
      </c>
      <c r="AD405" t="inlineStr">
        <is>
          <t>76640336</t>
        </is>
      </c>
      <c r="AE405" t="inlineStr">
        <is>
          <t>26.03.09.1001</t>
        </is>
      </c>
      <c r="AF405" t="inlineStr">
        <is>
          <t>Slimi Ahmed</t>
        </is>
      </c>
      <c r="AG405" t="inlineStr">
        <is>
          <t>2026-03-09 19:44:36</t>
        </is>
      </c>
      <c r="AH405" t="inlineStr">
        <is>
          <t>Pas de synchronisation</t>
        </is>
      </c>
      <c r="AI405" t="inlineStr">
        <is>
          <t>VDSL Offre de gros Nv</t>
        </is>
      </c>
      <c r="AJ405" t="inlineStr">
        <is>
          <t>Vérification FSI</t>
        </is>
      </c>
      <c r="AK405" t="inlineStr">
        <is>
          <t>2026-03-10 09:37:39</t>
        </is>
      </c>
      <c r="AL405" t="inlineStr">
        <is>
          <t>HW_SBZ_SR3_Regueb_T300</t>
        </is>
      </c>
      <c r="AM405" t="inlineStr">
        <is>
          <t>2026-03-10 09:37:39</t>
        </is>
      </c>
      <c r="AN405" t="inlineStr">
        <is>
          <t>Non</t>
        </is>
      </c>
    </row>
    <row r="406">
      <c r="Z406" s="5" t="n">
        <v>34.220389</v>
      </c>
      <c r="AA406" s="5" t="n">
        <v>70.38003139999999</v>
      </c>
      <c r="AC406" t="inlineStr">
        <is>
          <t>015244_Reclamation45.xls</t>
        </is>
      </c>
      <c r="AD406" t="inlineStr">
        <is>
          <t>78562225</t>
        </is>
      </c>
      <c r="AE406" t="inlineStr">
        <is>
          <t>26.03.09.994</t>
        </is>
      </c>
      <c r="AF406" t="inlineStr">
        <is>
          <t>AMIN JANDOUBI</t>
        </is>
      </c>
      <c r="AG406" t="inlineStr">
        <is>
          <t>2026-03-09 19:31:18</t>
        </is>
      </c>
      <c r="AH406" t="inlineStr">
        <is>
          <t>Pas de synchronisation</t>
        </is>
      </c>
      <c r="AI406" t="inlineStr">
        <is>
          <t>VDSL Offre de gros Nv</t>
        </is>
      </c>
      <c r="AJ406" t="inlineStr">
        <is>
          <t>Vérification FSI</t>
        </is>
      </c>
      <c r="AK406" t="inlineStr">
        <is>
          <t>2026-03-10 09:44:03</t>
        </is>
      </c>
      <c r="AL406" t="inlineStr">
        <is>
          <t>HW_BJ_Argoub 2_T300</t>
        </is>
      </c>
      <c r="AM406" t="inlineStr">
        <is>
          <t>2026-03-10 09:44:03</t>
        </is>
      </c>
      <c r="AN406" t="inlineStr">
        <is>
          <t>Non</t>
        </is>
      </c>
    </row>
    <row r="407">
      <c r="Z407" s="5" t="n">
        <v>34.220389</v>
      </c>
      <c r="AA407" s="5" t="n">
        <v>70.38003139999999</v>
      </c>
      <c r="AC407" t="inlineStr">
        <is>
          <t>015244_Reclamation45.xls</t>
        </is>
      </c>
      <c r="AD407" t="inlineStr">
        <is>
          <t>75857940</t>
        </is>
      </c>
      <c r="AE407" t="inlineStr">
        <is>
          <t>26.03.09.982</t>
        </is>
      </c>
      <c r="AF407" t="inlineStr">
        <is>
          <t>AYOUB DEGNICH</t>
        </is>
      </c>
      <c r="AG407" t="inlineStr">
        <is>
          <t>2026-03-09 18:59:43</t>
        </is>
      </c>
      <c r="AH407" t="inlineStr">
        <is>
          <t>Pas de synchronisation</t>
        </is>
      </c>
      <c r="AI407" t="inlineStr">
        <is>
          <t>VDSL Offre de gros Nv</t>
        </is>
      </c>
      <c r="AJ407" t="inlineStr">
        <is>
          <t>Vérification FSI</t>
        </is>
      </c>
      <c r="AK407" t="inlineStr">
        <is>
          <t>2026-03-10 07:56:37</t>
        </is>
      </c>
      <c r="AL407" t="inlineStr">
        <is>
          <t>HW-TA-SR124_2-S100</t>
        </is>
      </c>
      <c r="AM407" t="inlineStr">
        <is>
          <t>2026-03-10 07:56:37</t>
        </is>
      </c>
      <c r="AN407" t="inlineStr">
        <is>
          <t>Non</t>
        </is>
      </c>
    </row>
    <row r="408">
      <c r="Z408" s="5" t="n">
        <v>34.220389</v>
      </c>
      <c r="AA408" s="5" t="n">
        <v>70.38003139999999</v>
      </c>
      <c r="AC408" t="inlineStr">
        <is>
          <t>015244_Reclamation45.xls</t>
        </is>
      </c>
      <c r="AD408" t="inlineStr">
        <is>
          <t>73642931</t>
        </is>
      </c>
      <c r="AE408" t="inlineStr">
        <is>
          <t>26.03.09.980</t>
        </is>
      </c>
      <c r="AF408" t="inlineStr">
        <is>
          <t>KACEM MAJID</t>
        </is>
      </c>
      <c r="AG408" t="inlineStr">
        <is>
          <t>2026-03-09 18:39:53</t>
        </is>
      </c>
      <c r="AH408" t="inlineStr">
        <is>
          <t>Modem synchro et pas d'accès internet</t>
        </is>
      </c>
      <c r="AI408" t="inlineStr">
        <is>
          <t>VDSL Offre de gros Nv</t>
        </is>
      </c>
      <c r="AJ408" t="inlineStr">
        <is>
          <t>Vérification FSI</t>
        </is>
      </c>
      <c r="AK408" t="inlineStr">
        <is>
          <t>2026-03-11 10:12:45</t>
        </is>
      </c>
      <c r="AL408" t="inlineStr">
        <is>
          <t>HW_MA_sr13_chebba_T300</t>
        </is>
      </c>
      <c r="AM408" t="inlineStr">
        <is>
          <t>2026-03-11 10:12:45</t>
        </is>
      </c>
      <c r="AN408" t="inlineStr">
        <is>
          <t>Non</t>
        </is>
      </c>
    </row>
    <row r="409">
      <c r="Z409" s="5" t="n">
        <v>34.220389</v>
      </c>
      <c r="AA409" s="5" t="n">
        <v>70.38003139999999</v>
      </c>
      <c r="AC409" t="inlineStr">
        <is>
          <t>015244_Reclamation45.xls</t>
        </is>
      </c>
      <c r="AD409" t="inlineStr">
        <is>
          <t>72662154</t>
        </is>
      </c>
      <c r="AE409" t="inlineStr">
        <is>
          <t>26.03.09.979</t>
        </is>
      </c>
      <c r="AF409" t="inlineStr">
        <is>
          <t>IDRIS MARIEM</t>
        </is>
      </c>
      <c r="AG409" t="inlineStr">
        <is>
          <t>2026-03-09 18:23:14</t>
        </is>
      </c>
      <c r="AH409" t="inlineStr">
        <is>
          <t>Pas de synchronisation</t>
        </is>
      </c>
      <c r="AI409" t="inlineStr">
        <is>
          <t>VDSL Offre de gros Nv</t>
        </is>
      </c>
      <c r="AJ409" t="inlineStr">
        <is>
          <t>Vérification FSI</t>
        </is>
      </c>
      <c r="AK409" t="inlineStr">
        <is>
          <t>2026-03-11 09:27:14</t>
        </is>
      </c>
      <c r="AL409" t="inlineStr">
        <is>
          <t>HW_ZA_Ibnou_Hazem_T300</t>
        </is>
      </c>
      <c r="AM409" t="inlineStr">
        <is>
          <t>2026-03-11 09:27:14</t>
        </is>
      </c>
      <c r="AN409" t="inlineStr">
        <is>
          <t>Non</t>
        </is>
      </c>
    </row>
    <row r="410">
      <c r="Z410" s="5" t="n">
        <v>34.220389</v>
      </c>
      <c r="AA410" s="5" t="n">
        <v>70.38003139999999</v>
      </c>
      <c r="AC410" t="inlineStr">
        <is>
          <t>015244_Reclamation45.xls</t>
        </is>
      </c>
      <c r="AD410" t="inlineStr">
        <is>
          <t>75858078</t>
        </is>
      </c>
      <c r="AE410" t="inlineStr">
        <is>
          <t>26.03.09.953</t>
        </is>
      </c>
      <c r="AF410" t="inlineStr">
        <is>
          <t>KHAYREDDINE ABOULWAFA</t>
        </is>
      </c>
      <c r="AG410" t="inlineStr">
        <is>
          <t>2026-03-09 17:29:33</t>
        </is>
      </c>
      <c r="AH410" t="inlineStr">
        <is>
          <t>Pas de synchronisation</t>
        </is>
      </c>
      <c r="AI410" t="inlineStr">
        <is>
          <t>VDSL Offre de gros Nv</t>
        </is>
      </c>
      <c r="AJ410" t="inlineStr">
        <is>
          <t>Vérification FSI</t>
        </is>
      </c>
      <c r="AK410" t="inlineStr">
        <is>
          <t>2026-03-10 07:55:06</t>
        </is>
      </c>
      <c r="AL410" t="inlineStr">
        <is>
          <t>HW-TA-SR124_2-S100</t>
        </is>
      </c>
      <c r="AM410" t="inlineStr">
        <is>
          <t>2026-03-10 07:55:06</t>
        </is>
      </c>
      <c r="AN410" t="inlineStr">
        <is>
          <t>Non</t>
        </is>
      </c>
    </row>
    <row r="411">
      <c r="Z411" s="5" t="n">
        <v>34.220389</v>
      </c>
      <c r="AA411" s="5" t="n">
        <v>70.38003139999999</v>
      </c>
      <c r="AC411" t="inlineStr">
        <is>
          <t>015244_Reclamation45.xls</t>
        </is>
      </c>
      <c r="AD411" t="inlineStr">
        <is>
          <t>72420841</t>
        </is>
      </c>
      <c r="AE411" t="inlineStr">
        <is>
          <t>26.03.09.937</t>
        </is>
      </c>
      <c r="AF411" t="inlineStr">
        <is>
          <t>JEMILI ADNANe</t>
        </is>
      </c>
      <c r="AG411" t="inlineStr">
        <is>
          <t>2026-03-09 17:02:25</t>
        </is>
      </c>
      <c r="AH411" t="inlineStr">
        <is>
          <t>Pas de synchronisation</t>
        </is>
      </c>
      <c r="AI411" t="inlineStr">
        <is>
          <t>VDSL Offre de gros Nv</t>
        </is>
      </c>
      <c r="AJ411" t="inlineStr">
        <is>
          <t>Vérification FSI</t>
        </is>
      </c>
      <c r="AK411" t="inlineStr">
        <is>
          <t>2026-03-10 12:23:42</t>
        </is>
      </c>
      <c r="AL411" t="inlineStr">
        <is>
          <t>SR14 bizerte</t>
        </is>
      </c>
      <c r="AM411" t="inlineStr">
        <is>
          <t>2026-03-10 12:23:42</t>
        </is>
      </c>
      <c r="AN411" t="inlineStr">
        <is>
          <t>Non</t>
        </is>
      </c>
    </row>
    <row r="412">
      <c r="Z412" s="5" t="n">
        <v>34.220389</v>
      </c>
      <c r="AA412" s="5" t="n">
        <v>70.38003139999999</v>
      </c>
      <c r="AC412" t="inlineStr">
        <is>
          <t>015244_Reclamation45.xls</t>
        </is>
      </c>
      <c r="AD412" t="inlineStr">
        <is>
          <t>73821641</t>
        </is>
      </c>
      <c r="AE412" t="inlineStr">
        <is>
          <t>26.03.09.931</t>
        </is>
      </c>
      <c r="AF412" t="inlineStr">
        <is>
          <t>BEN ROMDHANE FATMA</t>
        </is>
      </c>
      <c r="AG412" t="inlineStr">
        <is>
          <t>2026-03-09 16:58:48</t>
        </is>
      </c>
      <c r="AH412" t="inlineStr">
        <is>
          <t>Pas de synchronisation</t>
        </is>
      </c>
      <c r="AI412" t="inlineStr">
        <is>
          <t>ADSL Offre de gros Nv</t>
        </is>
      </c>
      <c r="AJ412" t="inlineStr">
        <is>
          <t>Vérification FSI</t>
        </is>
      </c>
      <c r="AK412" t="inlineStr">
        <is>
          <t>2026-03-09 22:07:34</t>
        </is>
      </c>
      <c r="AL412" t="inlineStr">
        <is>
          <t>Sahloul</t>
        </is>
      </c>
      <c r="AM412" t="inlineStr">
        <is>
          <t>2026-03-09 22:07:34</t>
        </is>
      </c>
      <c r="AN412" t="inlineStr">
        <is>
          <t>Non</t>
        </is>
      </c>
    </row>
    <row r="413">
      <c r="Z413" s="5" t="n">
        <v>34.220389</v>
      </c>
      <c r="AA413" s="5" t="n">
        <v>70.38003139999999</v>
      </c>
      <c r="AC413" t="inlineStr">
        <is>
          <t>015244_Reclamation45.xls</t>
        </is>
      </c>
      <c r="AD413" t="inlineStr">
        <is>
          <t>75712336</t>
        </is>
      </c>
      <c r="AE413" t="inlineStr">
        <is>
          <t>26.03.09.916</t>
        </is>
      </c>
      <c r="AF413" t="inlineStr">
        <is>
          <t>DERBEL INTISSAR</t>
        </is>
      </c>
      <c r="AG413" t="inlineStr">
        <is>
          <t>2026-03-09 16:43:11</t>
        </is>
      </c>
      <c r="AH413" t="inlineStr">
        <is>
          <t>Déconnexion courante</t>
        </is>
      </c>
      <c r="AI413" t="inlineStr">
        <is>
          <t>VDSL Offre de gros Nv</t>
        </is>
      </c>
      <c r="AJ413" t="inlineStr">
        <is>
          <t>Vérification FSI</t>
        </is>
      </c>
      <c r="AK413" t="inlineStr">
        <is>
          <t>2026-03-11 13:32:29</t>
        </is>
      </c>
      <c r="AL413" t="inlineStr">
        <is>
          <t>SR Aoudi</t>
        </is>
      </c>
      <c r="AM413" t="inlineStr">
        <is>
          <t>2026-03-11 13:32:29</t>
        </is>
      </c>
      <c r="AN413" t="inlineStr">
        <is>
          <t>Non</t>
        </is>
      </c>
    </row>
    <row r="414">
      <c r="Z414" s="5" t="n">
        <v>34.220389</v>
      </c>
      <c r="AA414" s="5" t="n">
        <v>70.38003139999999</v>
      </c>
      <c r="AC414" t="inlineStr">
        <is>
          <t>015244_Reclamation45.xls</t>
        </is>
      </c>
      <c r="AD414" t="inlineStr">
        <is>
          <t>73546189</t>
        </is>
      </c>
      <c r="AE414" t="inlineStr">
        <is>
          <t>26.03.09.902</t>
        </is>
      </c>
      <c r="AF414" t="inlineStr">
        <is>
          <t>AMEL MINYAOUI</t>
        </is>
      </c>
      <c r="AG414" t="inlineStr">
        <is>
          <t>2026-03-09 16:29:22</t>
        </is>
      </c>
      <c r="AH414" t="inlineStr">
        <is>
          <t>Débit inversé</t>
        </is>
      </c>
      <c r="AI414" t="inlineStr">
        <is>
          <t>VDSL Offre de gros Nv</t>
        </is>
      </c>
      <c r="AJ414" t="inlineStr">
        <is>
          <t>Vérification FSI</t>
        </is>
      </c>
      <c r="AK414" t="inlineStr">
        <is>
          <t>2026-03-10 08:28:11</t>
        </is>
      </c>
      <c r="AL414" t="inlineStr">
        <is>
          <t>HW_MO_SR02_KHL2_T300</t>
        </is>
      </c>
      <c r="AM414" t="inlineStr">
        <is>
          <t>2026-03-10 08:28:11</t>
        </is>
      </c>
      <c r="AN414" t="inlineStr">
        <is>
          <t>Non</t>
        </is>
      </c>
    </row>
    <row r="415">
      <c r="Z415" s="5" t="n">
        <v>34.220389</v>
      </c>
      <c r="AA415" s="5" t="n">
        <v>70.38003139999999</v>
      </c>
      <c r="AC415" t="inlineStr">
        <is>
          <t>015244_Reclamation45.xls</t>
        </is>
      </c>
      <c r="AD415" t="inlineStr">
        <is>
          <t>73437172</t>
        </is>
      </c>
      <c r="AE415" t="inlineStr">
        <is>
          <t>26.03.09.898</t>
        </is>
      </c>
      <c r="AF415" t="inlineStr">
        <is>
          <t>GRIDIH MHAMED</t>
        </is>
      </c>
      <c r="AG415" t="inlineStr">
        <is>
          <t>2026-03-09 16:24:07</t>
        </is>
      </c>
      <c r="AH415" t="inlineStr">
        <is>
          <t>Pas de synchronisation</t>
        </is>
      </c>
      <c r="AI415" t="inlineStr">
        <is>
          <t>VDSL Offre de gros Nv</t>
        </is>
      </c>
      <c r="AJ415" t="inlineStr">
        <is>
          <t>Vérification FSI</t>
        </is>
      </c>
      <c r="AK415" t="inlineStr">
        <is>
          <t>2026-03-10 10:02:29</t>
        </is>
      </c>
      <c r="AL415" t="inlineStr">
        <is>
          <t>Moknine</t>
        </is>
      </c>
      <c r="AM415" t="inlineStr">
        <is>
          <t>2026-03-10 10:02:29</t>
        </is>
      </c>
      <c r="AN415" t="inlineStr">
        <is>
          <t>Non</t>
        </is>
      </c>
    </row>
    <row r="416">
      <c r="Z416" s="5" t="n">
        <v>34.220389</v>
      </c>
      <c r="AA416" s="5" t="n">
        <v>70.38003139999999</v>
      </c>
      <c r="AC416" t="inlineStr">
        <is>
          <t>015244_Reclamation45.xls</t>
        </is>
      </c>
      <c r="AD416" t="inlineStr">
        <is>
          <t>71928511</t>
        </is>
      </c>
      <c r="AE416" t="inlineStr">
        <is>
          <t>26.03.09.893</t>
        </is>
      </c>
      <c r="AF416" t="inlineStr">
        <is>
          <t>ABBASSI MABROUK</t>
        </is>
      </c>
      <c r="AG416" t="inlineStr">
        <is>
          <t>2026-03-09 16:18:25</t>
        </is>
      </c>
      <c r="AH416" t="inlineStr">
        <is>
          <t>Déconnexion courante</t>
        </is>
      </c>
      <c r="AI416" t="inlineStr">
        <is>
          <t>ADSL Offre de gros Nv</t>
        </is>
      </c>
      <c r="AJ416" t="inlineStr">
        <is>
          <t>Vérification FSI</t>
        </is>
      </c>
      <c r="AK416" t="inlineStr">
        <is>
          <t>2026-03-10 08:01:10</t>
        </is>
      </c>
      <c r="AL416" t="inlineStr">
        <is>
          <t>BR_ELWED 3_T500</t>
        </is>
      </c>
      <c r="AM416" t="inlineStr">
        <is>
          <t>2026-03-10 08:01:10</t>
        </is>
      </c>
      <c r="AN416" t="inlineStr">
        <is>
          <t>Non</t>
        </is>
      </c>
    </row>
    <row r="417">
      <c r="Z417" s="5" t="n">
        <v>34.220389</v>
      </c>
      <c r="AA417" s="5" t="n">
        <v>70.38003139999999</v>
      </c>
      <c r="AC417" t="inlineStr">
        <is>
          <t>015244_Reclamation45.xls</t>
        </is>
      </c>
      <c r="AD417" t="inlineStr">
        <is>
          <t>73529226</t>
        </is>
      </c>
      <c r="AE417" t="inlineStr">
        <is>
          <t>26.03.09.876</t>
        </is>
      </c>
      <c r="AF417" t="inlineStr">
        <is>
          <t>KAREN VAN KEMPEN</t>
        </is>
      </c>
      <c r="AG417" t="inlineStr">
        <is>
          <t>2026-03-09 15:48:54</t>
        </is>
      </c>
      <c r="AH417" t="inlineStr">
        <is>
          <t>Pas de synchronisation</t>
        </is>
      </c>
      <c r="AI417" t="inlineStr">
        <is>
          <t>ADSL Offre de gros Nv</t>
        </is>
      </c>
      <c r="AJ417" t="inlineStr">
        <is>
          <t>Vérification FSI</t>
        </is>
      </c>
      <c r="AK417" t="inlineStr">
        <is>
          <t>2026-03-10 10:53:53</t>
        </is>
      </c>
      <c r="AL417" t="inlineStr">
        <is>
          <t>SR_13_ZT2</t>
        </is>
      </c>
      <c r="AM417" t="inlineStr">
        <is>
          <t>2026-03-10 10:53:53</t>
        </is>
      </c>
      <c r="AN417" t="inlineStr">
        <is>
          <t>Non</t>
        </is>
      </c>
    </row>
    <row r="418">
      <c r="Z418" s="5" t="n">
        <v>34.220389</v>
      </c>
      <c r="AA418" s="5" t="n">
        <v>70.38003139999999</v>
      </c>
      <c r="AC418" t="inlineStr">
        <is>
          <t>015244_Reclamation45.xls</t>
        </is>
      </c>
      <c r="AD418" t="inlineStr">
        <is>
          <t>71573516</t>
        </is>
      </c>
      <c r="AE418" t="inlineStr">
        <is>
          <t>26.03.09.858</t>
        </is>
      </c>
      <c r="AF418" t="inlineStr">
        <is>
          <t>ITEB RADHOUEN</t>
        </is>
      </c>
      <c r="AG418" t="inlineStr">
        <is>
          <t>2026-03-09 15:38:13</t>
        </is>
      </c>
      <c r="AH418" t="inlineStr">
        <is>
          <t>Déconnexion courante</t>
        </is>
      </c>
      <c r="AI418" t="inlineStr">
        <is>
          <t>VDSL Offre de gros Nv</t>
        </is>
      </c>
      <c r="AJ418" t="inlineStr">
        <is>
          <t>Vérification FSI</t>
        </is>
      </c>
      <c r="AK418" t="inlineStr">
        <is>
          <t>2026-03-11 21:49:49</t>
        </is>
      </c>
      <c r="AL418" t="inlineStr">
        <is>
          <t>CK_BAB SAADOUN_T500</t>
        </is>
      </c>
      <c r="AM418" t="inlineStr">
        <is>
          <t>2026-03-11 21:49:49</t>
        </is>
      </c>
      <c r="AN418" t="inlineStr">
        <is>
          <t>Non</t>
        </is>
      </c>
    </row>
    <row r="419">
      <c r="Z419" s="5" t="n">
        <v>34.220389</v>
      </c>
      <c r="AA419" s="5" t="n">
        <v>70.38003139999999</v>
      </c>
      <c r="AC419" t="inlineStr">
        <is>
          <t>015244_Reclamation45.xls</t>
        </is>
      </c>
      <c r="AD419" t="inlineStr">
        <is>
          <t>73907544</t>
        </is>
      </c>
      <c r="AE419" t="inlineStr">
        <is>
          <t>26.03.09.834</t>
        </is>
      </c>
      <c r="AF419" t="inlineStr">
        <is>
          <t>BEN NASRALLAH SASSI</t>
        </is>
      </c>
      <c r="AG419" t="inlineStr">
        <is>
          <t>2026-03-09 15:12:13</t>
        </is>
      </c>
      <c r="AH419" t="inlineStr">
        <is>
          <t>Déconnexion courante</t>
        </is>
      </c>
      <c r="AI419" t="inlineStr">
        <is>
          <t>ADSL Offre de gros Nv</t>
        </is>
      </c>
      <c r="AJ419" t="inlineStr">
        <is>
          <t>Vérification FSI</t>
        </is>
      </c>
      <c r="AK419" t="inlineStr">
        <is>
          <t>2026-03-11 00:03:35</t>
        </is>
      </c>
      <c r="AL419" t="inlineStr">
        <is>
          <t>ALU_MO_sr15_ska_bir_lahlou_FTTC3</t>
        </is>
      </c>
      <c r="AM419" t="inlineStr">
        <is>
          <t>2026-03-11 00:03:35</t>
        </is>
      </c>
      <c r="AN419" t="inlineStr">
        <is>
          <t>Non</t>
        </is>
      </c>
    </row>
    <row r="420">
      <c r="Z420" s="5" t="n">
        <v>34.220389</v>
      </c>
      <c r="AA420" s="5" t="n">
        <v>70.38003139999999</v>
      </c>
      <c r="AC420" t="inlineStr">
        <is>
          <t>015244_Reclamation45.xls</t>
        </is>
      </c>
      <c r="AD420" t="inlineStr">
        <is>
          <t>74279784</t>
        </is>
      </c>
      <c r="AE420" t="inlineStr">
        <is>
          <t>26.03.09.833</t>
        </is>
      </c>
      <c r="AF420" t="inlineStr">
        <is>
          <t>yahia walha</t>
        </is>
      </c>
      <c r="AG420" t="inlineStr">
        <is>
          <t>2026-03-09 15:12:01</t>
        </is>
      </c>
      <c r="AH420" t="inlineStr">
        <is>
          <t>Pas de synchronisation</t>
        </is>
      </c>
      <c r="AI420" t="inlineStr">
        <is>
          <t>VDSL Offre de gros Nv</t>
        </is>
      </c>
      <c r="AJ420" t="inlineStr">
        <is>
          <t>Vérification FSI</t>
        </is>
      </c>
      <c r="AK420" t="inlineStr">
        <is>
          <t>2026-03-10 19:38:40</t>
        </is>
      </c>
      <c r="AL420" t="inlineStr">
        <is>
          <t>SR 749</t>
        </is>
      </c>
      <c r="AM420" t="inlineStr">
        <is>
          <t>2026-03-10 19:38:40</t>
        </is>
      </c>
      <c r="AN420" t="inlineStr">
        <is>
          <t>Non</t>
        </is>
      </c>
    </row>
    <row r="421">
      <c r="Z421" s="5" t="n">
        <v>34.220389</v>
      </c>
      <c r="AA421" s="5" t="n">
        <v>70.38003139999999</v>
      </c>
      <c r="AC421" t="inlineStr">
        <is>
          <t>015244_Reclamation45.xls</t>
        </is>
      </c>
      <c r="AD421" t="inlineStr">
        <is>
          <t>75229168</t>
        </is>
      </c>
      <c r="AE421" t="inlineStr">
        <is>
          <t>26.03.09.828</t>
        </is>
      </c>
      <c r="AF421" t="inlineStr">
        <is>
          <t>LASAAD ZINELABIDINE</t>
        </is>
      </c>
      <c r="AG421" t="inlineStr">
        <is>
          <t>2026-03-09 15:07:33</t>
        </is>
      </c>
      <c r="AH421" t="inlineStr">
        <is>
          <t>Déconnexion courante</t>
        </is>
      </c>
      <c r="AI421" t="inlineStr">
        <is>
          <t>VDSL Offre de gros Nv</t>
        </is>
      </c>
      <c r="AJ421" t="inlineStr">
        <is>
          <t>Vérification FSI</t>
        </is>
      </c>
      <c r="AK421" t="inlineStr">
        <is>
          <t>2026-03-10 12:17:03</t>
        </is>
      </c>
      <c r="AL421" t="inlineStr">
        <is>
          <t>IPMSAN_SR4_Cheneni</t>
        </is>
      </c>
      <c r="AM421" t="inlineStr">
        <is>
          <t>2026-03-10 12:17:03</t>
        </is>
      </c>
      <c r="AN421" t="inlineStr">
        <is>
          <t>Non</t>
        </is>
      </c>
    </row>
    <row r="422">
      <c r="Z422" s="5" t="n">
        <v>34.220389</v>
      </c>
      <c r="AA422" s="5" t="n">
        <v>70.38003139999999</v>
      </c>
      <c r="AC422" t="inlineStr">
        <is>
          <t>015244_Reclamation45.xls</t>
        </is>
      </c>
      <c r="AD422" t="inlineStr">
        <is>
          <t>73692264</t>
        </is>
      </c>
      <c r="AE422" t="inlineStr">
        <is>
          <t>26.03.09.826</t>
        </is>
      </c>
      <c r="AF422" t="inlineStr">
        <is>
          <t>HASSOUNA WAHIDA</t>
        </is>
      </c>
      <c r="AG422" t="inlineStr">
        <is>
          <t>2026-03-09 15:07:08</t>
        </is>
      </c>
      <c r="AH422" t="inlineStr">
        <is>
          <t>Débit lent</t>
        </is>
      </c>
      <c r="AI422" t="inlineStr">
        <is>
          <t>VDSL Offre de gros Nv</t>
        </is>
      </c>
      <c r="AJ422" t="inlineStr">
        <is>
          <t>Vérification FSI</t>
        </is>
      </c>
      <c r="AK422" t="inlineStr">
        <is>
          <t>2026-03-10 08:19:36</t>
        </is>
      </c>
      <c r="AL422" t="inlineStr">
        <is>
          <t>HW_MA_SR31_Mahdia_T300</t>
        </is>
      </c>
      <c r="AM422" t="inlineStr">
        <is>
          <t>2026-03-10 08:19:36</t>
        </is>
      </c>
      <c r="AN422" t="inlineStr">
        <is>
          <t>Non</t>
        </is>
      </c>
    </row>
    <row r="423">
      <c r="Z423" s="5" t="n">
        <v>34.220389</v>
      </c>
      <c r="AA423" s="5" t="n">
        <v>70.38003139999999</v>
      </c>
      <c r="AC423" t="inlineStr">
        <is>
          <t>015244_Reclamation45.xls</t>
        </is>
      </c>
      <c r="AD423" t="inlineStr">
        <is>
          <t>71806501</t>
        </is>
      </c>
      <c r="AE423" t="inlineStr">
        <is>
          <t>26.03.09.820</t>
        </is>
      </c>
      <c r="AF423" t="inlineStr">
        <is>
          <t>Abderrazek CHOUK</t>
        </is>
      </c>
      <c r="AG423" t="inlineStr">
        <is>
          <t>2026-03-09 15:02:01</t>
        </is>
      </c>
      <c r="AH423" t="inlineStr">
        <is>
          <t>Débit lent</t>
        </is>
      </c>
      <c r="AI423" t="inlineStr">
        <is>
          <t>ADSL Offre de gros Nv</t>
        </is>
      </c>
      <c r="AJ423" t="inlineStr">
        <is>
          <t>Vérification FSI</t>
        </is>
      </c>
      <c r="AK423" t="inlineStr">
        <is>
          <t>2026-03-10 12:13:05</t>
        </is>
      </c>
      <c r="AL423" t="inlineStr">
        <is>
          <t>SR Olympique</t>
        </is>
      </c>
      <c r="AM423" t="inlineStr">
        <is>
          <t>2026-03-10 12:13:05</t>
        </is>
      </c>
      <c r="AN423" t="inlineStr">
        <is>
          <t>Non</t>
        </is>
      </c>
    </row>
    <row r="424">
      <c r="Z424" s="5" t="n">
        <v>34.220389</v>
      </c>
      <c r="AA424" s="5" t="n">
        <v>70.38003139999999</v>
      </c>
      <c r="AC424" t="inlineStr">
        <is>
          <t>015244_Reclamation45.xls</t>
        </is>
      </c>
      <c r="AD424" t="inlineStr">
        <is>
          <t>79329607</t>
        </is>
      </c>
      <c r="AE424" t="inlineStr">
        <is>
          <t>26.03.09.817</t>
        </is>
      </c>
      <c r="AF424" t="inlineStr">
        <is>
          <t>AWAATEF CHLTTI</t>
        </is>
      </c>
      <c r="AG424" t="inlineStr">
        <is>
          <t>2026-03-09 15:01:20</t>
        </is>
      </c>
      <c r="AH424" t="inlineStr">
        <is>
          <t>Déconnexion courante</t>
        </is>
      </c>
      <c r="AI424" t="inlineStr">
        <is>
          <t>VDSL Offre de gros Nv</t>
        </is>
      </c>
      <c r="AJ424" t="inlineStr">
        <is>
          <t>Vérification FSI</t>
        </is>
      </c>
      <c r="AK424" t="inlineStr">
        <is>
          <t>2026-03-10 12:51:03</t>
        </is>
      </c>
      <c r="AL424" t="inlineStr">
        <is>
          <t>HW_BA_Lot_Rafik_Cité_Hidhab_S100</t>
        </is>
      </c>
      <c r="AM424" t="inlineStr">
        <is>
          <t>2026-03-10 12:51:03</t>
        </is>
      </c>
      <c r="AN424" t="inlineStr">
        <is>
          <t>Non</t>
        </is>
      </c>
    </row>
    <row r="425">
      <c r="Z425" s="5" t="n">
        <v>34.220389</v>
      </c>
      <c r="AA425" s="5" t="n">
        <v>70.38003139999999</v>
      </c>
      <c r="AC425" t="inlineStr">
        <is>
          <t>015244_Reclamation45.xls</t>
        </is>
      </c>
      <c r="AD425" t="inlineStr">
        <is>
          <t>71305967</t>
        </is>
      </c>
      <c r="AE425" t="inlineStr">
        <is>
          <t>26.03.09.791</t>
        </is>
      </c>
      <c r="AF425" t="inlineStr">
        <is>
          <t>NEMRI OMAR</t>
        </is>
      </c>
      <c r="AG425" t="inlineStr">
        <is>
          <t>2026-03-09 14:50:43</t>
        </is>
      </c>
      <c r="AH425" t="inlineStr">
        <is>
          <t>Modem synchro et pas d'accès internet</t>
        </is>
      </c>
      <c r="AI425" t="inlineStr">
        <is>
          <t>VDSL Offre de gros Nv</t>
        </is>
      </c>
      <c r="AJ425" t="inlineStr">
        <is>
          <t>Vérification FSI</t>
        </is>
      </c>
      <c r="AK425" t="inlineStr">
        <is>
          <t>2026-03-11 09:41:08</t>
        </is>
      </c>
      <c r="AL425" t="inlineStr">
        <is>
          <t>HW_BA_Ksar_MHD_T300</t>
        </is>
      </c>
      <c r="AM425" t="inlineStr">
        <is>
          <t>2026-03-11 09:41:08</t>
        </is>
      </c>
      <c r="AN425" t="inlineStr">
        <is>
          <t>Non</t>
        </is>
      </c>
    </row>
    <row r="426">
      <c r="Z426" s="5" t="n">
        <v>34.220389</v>
      </c>
      <c r="AA426" s="5" t="n">
        <v>70.38003139999999</v>
      </c>
      <c r="AC426" t="inlineStr">
        <is>
          <t>015244_Reclamation45.xls</t>
        </is>
      </c>
      <c r="AD426" t="inlineStr">
        <is>
          <t>73383468</t>
        </is>
      </c>
      <c r="AE426" t="inlineStr">
        <is>
          <t>26.03.09.790</t>
        </is>
      </c>
      <c r="AF426" t="inlineStr">
        <is>
          <t>MBAREK HENDA</t>
        </is>
      </c>
      <c r="AG426" t="inlineStr">
        <is>
          <t>2026-03-09 14:50:11</t>
        </is>
      </c>
      <c r="AH426" t="inlineStr">
        <is>
          <t>Pas de synchronisation</t>
        </is>
      </c>
      <c r="AI426" t="inlineStr">
        <is>
          <t>ADSL Offre de gros Nv</t>
        </is>
      </c>
      <c r="AJ426" t="inlineStr">
        <is>
          <t>Vérification FSI</t>
        </is>
      </c>
      <c r="AK426" t="inlineStr">
        <is>
          <t>2026-03-09 22:04:31</t>
        </is>
      </c>
      <c r="AL426" t="inlineStr">
        <is>
          <t>Ibn Khaldoun</t>
        </is>
      </c>
      <c r="AM426" t="inlineStr">
        <is>
          <t>2026-03-09 22:04:31</t>
        </is>
      </c>
      <c r="AN426" t="inlineStr">
        <is>
          <t>Non</t>
        </is>
      </c>
    </row>
    <row r="427">
      <c r="Z427" s="5" t="n">
        <v>34.220389</v>
      </c>
      <c r="AA427" s="5" t="n">
        <v>70.38003139999999</v>
      </c>
      <c r="AC427" t="inlineStr">
        <is>
          <t>015244_Reclamation45.xls</t>
        </is>
      </c>
      <c r="AD427" t="inlineStr">
        <is>
          <t>71858375</t>
        </is>
      </c>
      <c r="AE427" t="inlineStr">
        <is>
          <t>26.03.09.766</t>
        </is>
      </c>
      <c r="AF427" t="inlineStr">
        <is>
          <t>sirine balti</t>
        </is>
      </c>
      <c r="AG427" t="inlineStr">
        <is>
          <t>2026-03-09 14:37:12</t>
        </is>
      </c>
      <c r="AH427" t="inlineStr">
        <is>
          <t>Déconnexion courante</t>
        </is>
      </c>
      <c r="AI427" t="inlineStr">
        <is>
          <t>ADSL Offre de gros Nv</t>
        </is>
      </c>
      <c r="AJ427" t="inlineStr">
        <is>
          <t>Vérification FSI</t>
        </is>
      </c>
      <c r="AK427" t="inlineStr">
        <is>
          <t>2026-03-10 13:29:24</t>
        </is>
      </c>
      <c r="AL427" t="inlineStr">
        <is>
          <t>HW_AR_NK1 wifek_T300</t>
        </is>
      </c>
      <c r="AM427" t="inlineStr">
        <is>
          <t>2026-03-10 13:29:24</t>
        </is>
      </c>
      <c r="AN427" t="inlineStr">
        <is>
          <t>Non</t>
        </is>
      </c>
    </row>
    <row r="428">
      <c r="Z428" s="5" t="n">
        <v>34.220389</v>
      </c>
      <c r="AA428" s="5" t="n">
        <v>70.38003139999999</v>
      </c>
      <c r="AC428" t="inlineStr">
        <is>
          <t>015244_Reclamation45.xls</t>
        </is>
      </c>
      <c r="AD428" t="inlineStr">
        <is>
          <t>75229058</t>
        </is>
      </c>
      <c r="AE428" t="inlineStr">
        <is>
          <t>26.03.09.743</t>
        </is>
      </c>
      <c r="AF428" t="inlineStr">
        <is>
          <t>SANHAJI ABDELHAMID</t>
        </is>
      </c>
      <c r="AG428" t="inlineStr">
        <is>
          <t>2026-03-09 14:28:15</t>
        </is>
      </c>
      <c r="AH428" t="inlineStr">
        <is>
          <t>Déconnexion courante</t>
        </is>
      </c>
      <c r="AI428" t="inlineStr">
        <is>
          <t>ADSL Offre de gros Nv</t>
        </is>
      </c>
      <c r="AJ428" t="inlineStr">
        <is>
          <t>Vérification FSI</t>
        </is>
      </c>
      <c r="AK428" t="inlineStr">
        <is>
          <t>2026-03-10 14:22:54</t>
        </is>
      </c>
      <c r="AL428" t="inlineStr">
        <is>
          <t>Chnenni</t>
        </is>
      </c>
      <c r="AM428" t="inlineStr">
        <is>
          <t>2026-03-10 14:22:54</t>
        </is>
      </c>
      <c r="AN428" t="inlineStr">
        <is>
          <t>Non</t>
        </is>
      </c>
    </row>
    <row r="429">
      <c r="Z429" s="5" t="n">
        <v>34.220389</v>
      </c>
      <c r="AA429" s="5" t="n">
        <v>70.38003139999999</v>
      </c>
      <c r="AC429" t="inlineStr">
        <is>
          <t>015244_Reclamation45.xls</t>
        </is>
      </c>
      <c r="AD429" t="inlineStr">
        <is>
          <t>76425112</t>
        </is>
      </c>
      <c r="AE429" t="inlineStr">
        <is>
          <t>26.03.09.737</t>
        </is>
      </c>
      <c r="AF429" t="inlineStr">
        <is>
          <t>WAFA BEN HAMED</t>
        </is>
      </c>
      <c r="AG429" t="inlineStr">
        <is>
          <t>2026-03-09 14:26:49</t>
        </is>
      </c>
      <c r="AH429" t="inlineStr">
        <is>
          <t>Déconnexion courante</t>
        </is>
      </c>
      <c r="AI429" t="inlineStr">
        <is>
          <t>VDSL Offre de gros Nv</t>
        </is>
      </c>
      <c r="AJ429" t="inlineStr">
        <is>
          <t>Vérification FSI</t>
        </is>
      </c>
      <c r="AK429" t="inlineStr">
        <is>
          <t>2026-03-10 11:41:57</t>
        </is>
      </c>
      <c r="AL429" t="inlineStr">
        <is>
          <t>SR Bouhlel</t>
        </is>
      </c>
      <c r="AM429" t="inlineStr">
        <is>
          <t>2026-03-10 11:41:57</t>
        </is>
      </c>
      <c r="AN429" t="inlineStr">
        <is>
          <t>Non</t>
        </is>
      </c>
    </row>
    <row r="430">
      <c r="Z430" s="5" t="n">
        <v>34.220389</v>
      </c>
      <c r="AA430" s="5" t="n">
        <v>70.38003139999999</v>
      </c>
      <c r="AC430" t="inlineStr">
        <is>
          <t>015244_Reclamation45.xls</t>
        </is>
      </c>
      <c r="AD430" t="inlineStr">
        <is>
          <t>74846326</t>
        </is>
      </c>
      <c r="AE430" t="inlineStr">
        <is>
          <t>26.03.09.696</t>
        </is>
      </c>
      <c r="AF430" t="inlineStr">
        <is>
          <t>KHANFIR ADEL</t>
        </is>
      </c>
      <c r="AG430" t="inlineStr">
        <is>
          <t>2026-03-09 14:04:56</t>
        </is>
      </c>
      <c r="AH430" t="inlineStr">
        <is>
          <t>Déconnexion courante</t>
        </is>
      </c>
      <c r="AI430" t="inlineStr">
        <is>
          <t>ADSL Offre de gros Nv</t>
        </is>
      </c>
      <c r="AJ430" t="inlineStr">
        <is>
          <t>Vérification FSI</t>
        </is>
      </c>
      <c r="AK430" t="inlineStr">
        <is>
          <t>2026-03-10 08:27:43</t>
        </is>
      </c>
      <c r="AL430" t="inlineStr">
        <is>
          <t>HW_SF_SR942-T500</t>
        </is>
      </c>
      <c r="AM430" t="inlineStr">
        <is>
          <t>2026-03-10 08:27:43</t>
        </is>
      </c>
      <c r="AN430" t="inlineStr">
        <is>
          <t>Non</t>
        </is>
      </c>
    </row>
    <row r="431">
      <c r="Z431" s="5" t="n">
        <v>34.220389</v>
      </c>
      <c r="AA431" s="5" t="n">
        <v>70.38003139999999</v>
      </c>
      <c r="AC431" t="inlineStr">
        <is>
          <t>015244_Reclamation45.xls</t>
        </is>
      </c>
      <c r="AD431" t="inlineStr">
        <is>
          <t>72370324</t>
        </is>
      </c>
      <c r="AE431" t="inlineStr">
        <is>
          <t>26.03.09.662</t>
        </is>
      </c>
      <c r="AF431" t="inlineStr">
        <is>
          <t>OUHICHI SONIA</t>
        </is>
      </c>
      <c r="AG431" t="inlineStr">
        <is>
          <t>2026-03-09 13:51:11</t>
        </is>
      </c>
      <c r="AH431" t="inlineStr">
        <is>
          <t>Pas de synchronisation</t>
        </is>
      </c>
      <c r="AI431" t="inlineStr">
        <is>
          <t>ADSL Offre de gros Nv</t>
        </is>
      </c>
      <c r="AJ431" t="inlineStr">
        <is>
          <t>Vérification FSI</t>
        </is>
      </c>
      <c r="AK431" t="inlineStr">
        <is>
          <t>2026-03-10 11:53:45</t>
        </is>
      </c>
      <c r="AL431" t="inlineStr">
        <is>
          <t>HW_NA_Sidi_Alaya_bkhalled_T100</t>
        </is>
      </c>
      <c r="AM431" t="inlineStr">
        <is>
          <t>2026-03-10 11:53:45</t>
        </is>
      </c>
      <c r="AN431" t="inlineStr">
        <is>
          <t>Non</t>
        </is>
      </c>
    </row>
    <row r="432">
      <c r="Z432" s="5" t="n">
        <v>34.220389</v>
      </c>
      <c r="AA432" s="5" t="n">
        <v>70.38003139999999</v>
      </c>
      <c r="AC432" t="inlineStr">
        <is>
          <t>015244_Reclamation45.xls</t>
        </is>
      </c>
      <c r="AD432" t="inlineStr">
        <is>
          <t>72298572</t>
        </is>
      </c>
      <c r="AE432" t="inlineStr">
        <is>
          <t>26.03.09.603</t>
        </is>
      </c>
      <c r="AF432" t="inlineStr">
        <is>
          <t>MOHAMED NACER MARNISSI</t>
        </is>
      </c>
      <c r="AG432" t="inlineStr">
        <is>
          <t>2026-03-09 13:20:40</t>
        </is>
      </c>
      <c r="AH432" t="inlineStr">
        <is>
          <t>Débit lent</t>
        </is>
      </c>
      <c r="AI432" t="inlineStr">
        <is>
          <t>VDSL Offre de gros Nv</t>
        </is>
      </c>
      <c r="AJ432" t="inlineStr">
        <is>
          <t>Vérification FSI</t>
        </is>
      </c>
      <c r="AK432" t="inlineStr">
        <is>
          <t>2026-03-09 16:49:36</t>
        </is>
      </c>
      <c r="AL432" t="inlineStr">
        <is>
          <t>Boukrim</t>
        </is>
      </c>
      <c r="AM432" t="inlineStr">
        <is>
          <t>2026-03-09 16:49:36</t>
        </is>
      </c>
      <c r="AN432" t="inlineStr">
        <is>
          <t>Non</t>
        </is>
      </c>
    </row>
    <row r="433">
      <c r="Z433" s="5" t="n">
        <v>34.220389</v>
      </c>
      <c r="AA433" s="5" t="n">
        <v>70.38003139999999</v>
      </c>
      <c r="AC433" t="inlineStr">
        <is>
          <t>015244_Reclamation45.xls</t>
        </is>
      </c>
      <c r="AD433" t="inlineStr">
        <is>
          <t>79419175</t>
        </is>
      </c>
      <c r="AE433" t="inlineStr">
        <is>
          <t>26.03.09.597</t>
        </is>
      </c>
      <c r="AF433" t="inlineStr">
        <is>
          <t>MOHAMED KADIDI</t>
        </is>
      </c>
      <c r="AG433" t="inlineStr">
        <is>
          <t>2026-03-09 13:17:33</t>
        </is>
      </c>
      <c r="AH433" t="inlineStr">
        <is>
          <t>Déconnexion courante</t>
        </is>
      </c>
      <c r="AI433" t="inlineStr">
        <is>
          <t>ADSL Offre de gros Nv</t>
        </is>
      </c>
      <c r="AJ433" t="inlineStr">
        <is>
          <t>Vérification FSI</t>
        </is>
      </c>
      <c r="AK433" t="inlineStr">
        <is>
          <t>2026-03-10 12:49:08</t>
        </is>
      </c>
      <c r="AL433" t="inlineStr">
        <is>
          <t>Errouhia</t>
        </is>
      </c>
      <c r="AM433" t="inlineStr">
        <is>
          <t>2026-03-10 12:49:08</t>
        </is>
      </c>
      <c r="AN433" t="inlineStr">
        <is>
          <t>Non</t>
        </is>
      </c>
    </row>
    <row r="434">
      <c r="Z434" s="5" t="n">
        <v>34.220389</v>
      </c>
      <c r="AA434" s="5" t="n">
        <v>70.38003139999999</v>
      </c>
      <c r="AC434" t="inlineStr">
        <is>
          <t>015244_Reclamation45.xls</t>
        </is>
      </c>
      <c r="AD434" t="inlineStr">
        <is>
          <t>76425492</t>
        </is>
      </c>
      <c r="AE434" t="inlineStr">
        <is>
          <t>26.03.09.528</t>
        </is>
      </c>
      <c r="AF434" t="inlineStr">
        <is>
          <t>zaoui taher</t>
        </is>
      </c>
      <c r="AG434" t="inlineStr">
        <is>
          <t>2026-03-09 12:38:47</t>
        </is>
      </c>
      <c r="AH434" t="inlineStr">
        <is>
          <t>Pas de synchronisation</t>
        </is>
      </c>
      <c r="AI434" t="inlineStr">
        <is>
          <t>VDSL Offre de gros Nv</t>
        </is>
      </c>
      <c r="AJ434" t="inlineStr">
        <is>
          <t>Vérification FSI</t>
        </is>
      </c>
      <c r="AK434" t="inlineStr">
        <is>
          <t>2026-03-10 11:41:17</t>
        </is>
      </c>
      <c r="AL434" t="inlineStr">
        <is>
          <t>SR Bouhlel</t>
        </is>
      </c>
      <c r="AM434" t="inlineStr">
        <is>
          <t>2026-03-10 11:41:17</t>
        </is>
      </c>
      <c r="AN434" t="inlineStr">
        <is>
          <t>Non</t>
        </is>
      </c>
    </row>
    <row r="435">
      <c r="Z435" s="5" t="n">
        <v>34.220389</v>
      </c>
      <c r="AA435" s="5" t="n">
        <v>70.38003139999999</v>
      </c>
      <c r="AC435" t="inlineStr">
        <is>
          <t>015244_Reclamation45.xls</t>
        </is>
      </c>
      <c r="AD435" t="inlineStr">
        <is>
          <t>75712176</t>
        </is>
      </c>
      <c r="AE435" t="inlineStr">
        <is>
          <t>26.03.09.502</t>
        </is>
      </c>
      <c r="AF435" t="inlineStr">
        <is>
          <t>FARHAT TAYEB</t>
        </is>
      </c>
      <c r="AG435" t="inlineStr">
        <is>
          <t>2026-03-09 12:22:52</t>
        </is>
      </c>
      <c r="AH435" t="inlineStr">
        <is>
          <t>Pas de synchronisation</t>
        </is>
      </c>
      <c r="AI435" t="inlineStr">
        <is>
          <t>VDSL Offre de gros Nv</t>
        </is>
      </c>
      <c r="AJ435" t="inlineStr">
        <is>
          <t>Vérification FSI</t>
        </is>
      </c>
      <c r="AK435" t="inlineStr">
        <is>
          <t>2026-03-10 08:26:22</t>
        </is>
      </c>
      <c r="AL435" t="inlineStr">
        <is>
          <t>HW_MD_Sayah1_T100</t>
        </is>
      </c>
      <c r="AM435" t="inlineStr">
        <is>
          <t>2026-03-10 08:26:22</t>
        </is>
      </c>
      <c r="AN435" t="inlineStr">
        <is>
          <t>Non</t>
        </is>
      </c>
    </row>
    <row r="436">
      <c r="Z436" s="5" t="n">
        <v>34.220389</v>
      </c>
      <c r="AA436" s="5" t="n">
        <v>70.38003139999999</v>
      </c>
      <c r="AC436" t="inlineStr">
        <is>
          <t>015244_Reclamation45.xls</t>
        </is>
      </c>
      <c r="AD436" t="inlineStr">
        <is>
          <t>73243270</t>
        </is>
      </c>
      <c r="AE436" t="inlineStr">
        <is>
          <t>26.03.09.485</t>
        </is>
      </c>
      <c r="AF436" t="inlineStr">
        <is>
          <t>MATLOUTHI MESSAOUDI</t>
        </is>
      </c>
      <c r="AG436" t="inlineStr">
        <is>
          <t>2026-03-09 12:15:06</t>
        </is>
      </c>
      <c r="AH436" t="inlineStr">
        <is>
          <t>Déconnexion courante</t>
        </is>
      </c>
      <c r="AI436" t="inlineStr">
        <is>
          <t>VDSL Offre de gros Nv</t>
        </is>
      </c>
      <c r="AJ436" t="inlineStr">
        <is>
          <t>Vérification FSI</t>
        </is>
      </c>
      <c r="AK436" t="inlineStr">
        <is>
          <t>2026-03-11 07:01:17</t>
        </is>
      </c>
      <c r="AL436" t="inlineStr">
        <is>
          <t>HW_SO_SR308_khezama_T300</t>
        </is>
      </c>
      <c r="AM436" t="inlineStr">
        <is>
          <t>2026-03-11 07:01:17</t>
        </is>
      </c>
      <c r="AN436" t="inlineStr">
        <is>
          <t>Non</t>
        </is>
      </c>
    </row>
    <row r="437">
      <c r="Z437" s="5" t="n">
        <v>34.220389</v>
      </c>
      <c r="AA437" s="5" t="n">
        <v>70.38003139999999</v>
      </c>
      <c r="AC437" t="inlineStr">
        <is>
          <t>015244_Reclamation45.xls</t>
        </is>
      </c>
      <c r="AD437" t="inlineStr">
        <is>
          <t>71220287</t>
        </is>
      </c>
      <c r="AE437" t="inlineStr">
        <is>
          <t>26.03.09.420</t>
        </is>
      </c>
      <c r="AF437" t="inlineStr">
        <is>
          <t>SAMI CHAAIBI</t>
        </is>
      </c>
      <c r="AG437" t="inlineStr">
        <is>
          <t>2026-03-09 11:49:28</t>
        </is>
      </c>
      <c r="AH437" t="inlineStr">
        <is>
          <t>Déconnexion courante</t>
        </is>
      </c>
      <c r="AI437" t="inlineStr">
        <is>
          <t>ADSL Offre de gros Nv</t>
        </is>
      </c>
      <c r="AJ437" t="inlineStr">
        <is>
          <t>Vérification FSI</t>
        </is>
      </c>
      <c r="AK437" t="inlineStr">
        <is>
          <t>2026-03-09 12:09:28</t>
        </is>
      </c>
      <c r="AL437" t="inlineStr">
        <is>
          <t>SR Ettataouer 1</t>
        </is>
      </c>
      <c r="AM437" t="inlineStr">
        <is>
          <t>2026-03-09 12:09:28</t>
        </is>
      </c>
      <c r="AN437" t="inlineStr">
        <is>
          <t>Non</t>
        </is>
      </c>
    </row>
    <row r="438">
      <c r="Z438" s="5" t="n">
        <v>34.220389</v>
      </c>
      <c r="AA438" s="5" t="n">
        <v>70.38003139999999</v>
      </c>
      <c r="AC438" t="inlineStr">
        <is>
          <t>015244_Reclamation45.xls</t>
        </is>
      </c>
      <c r="AD438" t="inlineStr">
        <is>
          <t>74295439</t>
        </is>
      </c>
      <c r="AE438" t="inlineStr">
        <is>
          <t>26.03.09.418</t>
        </is>
      </c>
      <c r="AF438" t="inlineStr">
        <is>
          <t>AGENCE PORT INSTALLAT PECHE</t>
        </is>
      </c>
      <c r="AG438" t="inlineStr">
        <is>
          <t>2026-03-09 11:48:46</t>
        </is>
      </c>
      <c r="AH438" t="inlineStr">
        <is>
          <t>Déconnexion courante</t>
        </is>
      </c>
      <c r="AI438" t="inlineStr">
        <is>
          <t>ADSL Doublement</t>
        </is>
      </c>
      <c r="AJ438" t="inlineStr">
        <is>
          <t>Vérification FSI</t>
        </is>
      </c>
      <c r="AK438" t="inlineStr">
        <is>
          <t>2026-03-10 12:43:20</t>
        </is>
      </c>
      <c r="AL438" t="inlineStr">
        <is>
          <t>Skhira</t>
        </is>
      </c>
      <c r="AM438" t="inlineStr">
        <is>
          <t>2026-03-10 12:43:20</t>
        </is>
      </c>
      <c r="AN438" t="inlineStr">
        <is>
          <t>Non</t>
        </is>
      </c>
    </row>
    <row r="439">
      <c r="Z439" s="5" t="n">
        <v>34.220389</v>
      </c>
      <c r="AA439" s="5" t="n">
        <v>70.38003139999999</v>
      </c>
      <c r="AC439" t="inlineStr">
        <is>
          <t>015244_Reclamation45.xls</t>
        </is>
      </c>
      <c r="AD439" t="inlineStr">
        <is>
          <t>73580643</t>
        </is>
      </c>
      <c r="AE439" t="inlineStr">
        <is>
          <t>26.03.09.405</t>
        </is>
      </c>
      <c r="AF439" t="inlineStr">
        <is>
          <t>RAYEN BEN KHEDHR</t>
        </is>
      </c>
      <c r="AG439" t="inlineStr">
        <is>
          <t>2026-03-09 11:44:23</t>
        </is>
      </c>
      <c r="AH439" t="inlineStr">
        <is>
          <t>Pas de synchronisation</t>
        </is>
      </c>
      <c r="AI439" t="inlineStr">
        <is>
          <t>VDSL Offre de gros Nv</t>
        </is>
      </c>
      <c r="AJ439" t="inlineStr">
        <is>
          <t>Vérification FSI</t>
        </is>
      </c>
      <c r="AK439" t="inlineStr">
        <is>
          <t>2026-03-10 11:11:07</t>
        </is>
      </c>
      <c r="AL439" t="inlineStr">
        <is>
          <t>HW_MO_SR02 JEM ELJADIDA_T300</t>
        </is>
      </c>
      <c r="AM439" t="inlineStr">
        <is>
          <t>2026-03-10 11:11:07</t>
        </is>
      </c>
      <c r="AN439" t="inlineStr">
        <is>
          <t>Non</t>
        </is>
      </c>
    </row>
    <row r="440">
      <c r="Z440" s="5" t="n">
        <v>34.220389</v>
      </c>
      <c r="AA440" s="5" t="n">
        <v>70.38003139999999</v>
      </c>
      <c r="AC440" t="inlineStr">
        <is>
          <t>015244_Reclamation45.xls</t>
        </is>
      </c>
      <c r="AD440" t="inlineStr">
        <is>
          <t>75265745</t>
        </is>
      </c>
      <c r="AE440" t="inlineStr">
        <is>
          <t>26.03.09.398</t>
        </is>
      </c>
      <c r="AF440" t="inlineStr">
        <is>
          <t>AIDA MBARKI</t>
        </is>
      </c>
      <c r="AG440" t="inlineStr">
        <is>
          <t>2026-03-09 11:40:31</t>
        </is>
      </c>
      <c r="AH440" t="inlineStr">
        <is>
          <t>Déconnexion courante</t>
        </is>
      </c>
      <c r="AI440" t="inlineStr">
        <is>
          <t>ADSL Offre de gros Nv</t>
        </is>
      </c>
      <c r="AJ440" t="inlineStr">
        <is>
          <t>Vérification FSI</t>
        </is>
      </c>
      <c r="AK440" t="inlineStr">
        <is>
          <t>2026-03-10 12:23:36</t>
        </is>
      </c>
      <c r="AL440" t="inlineStr">
        <is>
          <t>SR 18 Gabes</t>
        </is>
      </c>
      <c r="AM440" t="inlineStr">
        <is>
          <t>2026-03-10 12:23:36</t>
        </is>
      </c>
      <c r="AN440" t="inlineStr">
        <is>
          <t>Non</t>
        </is>
      </c>
    </row>
    <row r="441">
      <c r="Z441" s="5" t="n">
        <v>34.220389</v>
      </c>
      <c r="AA441" s="5" t="n">
        <v>70.38003139999999</v>
      </c>
      <c r="AC441" t="inlineStr">
        <is>
          <t>015244_Reclamation45.xls</t>
        </is>
      </c>
      <c r="AD441" t="inlineStr">
        <is>
          <t>75704583</t>
        </is>
      </c>
      <c r="AE441" t="inlineStr">
        <is>
          <t>26.03.09.358</t>
        </is>
      </c>
      <c r="AF441" t="inlineStr">
        <is>
          <t>BEN AMOR SALOUA</t>
        </is>
      </c>
      <c r="AG441" t="inlineStr">
        <is>
          <t>2026-03-09 11:24:36</t>
        </is>
      </c>
      <c r="AH441" t="inlineStr">
        <is>
          <t>Déconnexion courante</t>
        </is>
      </c>
      <c r="AI441" t="inlineStr">
        <is>
          <t>VDSL Offre de gros Nv</t>
        </is>
      </c>
      <c r="AJ441" t="inlineStr">
        <is>
          <t>Vérification FSI</t>
        </is>
      </c>
      <c r="AK441" t="inlineStr">
        <is>
          <t>2026-03-10 08:39:48</t>
        </is>
      </c>
      <c r="AL441" t="inlineStr">
        <is>
          <t>Zaouia 1 Zarzis</t>
        </is>
      </c>
      <c r="AM441" t="inlineStr">
        <is>
          <t>2026-03-10 08:39:48</t>
        </is>
      </c>
      <c r="AN441" t="inlineStr">
        <is>
          <t>Non</t>
        </is>
      </c>
    </row>
    <row r="442">
      <c r="Z442" s="5" t="n">
        <v>34.220389</v>
      </c>
      <c r="AA442" s="5" t="n">
        <v>70.38003139999999</v>
      </c>
      <c r="AC442" t="inlineStr">
        <is>
          <t>015244_Reclamation45.xls</t>
        </is>
      </c>
      <c r="AD442" t="inlineStr">
        <is>
          <t>72368414</t>
        </is>
      </c>
      <c r="AE442" t="inlineStr">
        <is>
          <t>26.03.09.335</t>
        </is>
      </c>
      <c r="AF442" t="inlineStr">
        <is>
          <t>RIM BEN ALI EP BEN SLIMEN</t>
        </is>
      </c>
      <c r="AG442" t="inlineStr">
        <is>
          <t>2026-03-09 11:13:28</t>
        </is>
      </c>
      <c r="AH442" t="inlineStr">
        <is>
          <t>Déconnexion courante</t>
        </is>
      </c>
      <c r="AI442" t="inlineStr">
        <is>
          <t>VDSL Offre de gros Nv</t>
        </is>
      </c>
      <c r="AJ442" t="inlineStr">
        <is>
          <t>Vérification FSI</t>
        </is>
      </c>
      <c r="AK442" t="inlineStr">
        <is>
          <t>2026-03-09 22:01:18</t>
        </is>
      </c>
      <c r="AL442" t="inlineStr">
        <is>
          <t>Maamoura_Liberté</t>
        </is>
      </c>
      <c r="AM442" t="inlineStr">
        <is>
          <t>2026-03-09 22:01:18</t>
        </is>
      </c>
      <c r="AN442" t="inlineStr">
        <is>
          <t>Non</t>
        </is>
      </c>
    </row>
    <row r="443">
      <c r="Z443" s="5" t="n">
        <v>34.220389</v>
      </c>
      <c r="AA443" s="5" t="n">
        <v>70.38003139999999</v>
      </c>
      <c r="AC443" t="inlineStr">
        <is>
          <t>015244_Reclamation45.xls</t>
        </is>
      </c>
      <c r="AD443" t="inlineStr">
        <is>
          <t>70947539</t>
        </is>
      </c>
      <c r="AE443" t="inlineStr">
        <is>
          <t>26.03.09.304</t>
        </is>
      </c>
      <c r="AF443" t="inlineStr">
        <is>
          <t>AMEL GLOULOOU</t>
        </is>
      </c>
      <c r="AG443" t="inlineStr">
        <is>
          <t>2026-03-09 10:56:47</t>
        </is>
      </c>
      <c r="AH443" t="inlineStr">
        <is>
          <t>Déconnexion courante</t>
        </is>
      </c>
      <c r="AI443" t="inlineStr">
        <is>
          <t>ADSL Offre de gros Nv</t>
        </is>
      </c>
      <c r="AJ443" t="inlineStr">
        <is>
          <t>Vérification FSI</t>
        </is>
      </c>
      <c r="AK443" t="inlineStr">
        <is>
          <t>2026-03-10 10:22:27</t>
        </is>
      </c>
      <c r="AL443" t="inlineStr">
        <is>
          <t>HW_AR_medinet joubair_T500</t>
        </is>
      </c>
      <c r="AM443" t="inlineStr">
        <is>
          <t>2026-03-10 10:22:27</t>
        </is>
      </c>
      <c r="AN443" t="inlineStr">
        <is>
          <t>Non</t>
        </is>
      </c>
    </row>
    <row r="444">
      <c r="Z444" s="5" t="n">
        <v>34.220389</v>
      </c>
      <c r="AA444" s="5" t="n">
        <v>70.38003139999999</v>
      </c>
      <c r="AC444" t="inlineStr">
        <is>
          <t>015244_Reclamation45.xls</t>
        </is>
      </c>
      <c r="AD444" t="inlineStr">
        <is>
          <t>75730418</t>
        </is>
      </c>
      <c r="AE444" t="inlineStr">
        <is>
          <t>26.03.09.290</t>
        </is>
      </c>
      <c r="AF444" t="inlineStr">
        <is>
          <t>ali ben abdalla</t>
        </is>
      </c>
      <c r="AG444" t="inlineStr">
        <is>
          <t>2026-03-09 10:50:17</t>
        </is>
      </c>
      <c r="AH444" t="inlineStr">
        <is>
          <t>Déconnexion courante</t>
        </is>
      </c>
      <c r="AI444" t="inlineStr">
        <is>
          <t>ADSL Offre de gros Nv</t>
        </is>
      </c>
      <c r="AJ444" t="inlineStr">
        <is>
          <t>Vérification FSI</t>
        </is>
      </c>
      <c r="AK444" t="inlineStr">
        <is>
          <t>2026-03-12 07:48:35</t>
        </is>
      </c>
      <c r="AL444" t="inlineStr">
        <is>
          <t>HW-MD-Route-Aouled-Omar-T500</t>
        </is>
      </c>
      <c r="AM444" t="inlineStr">
        <is>
          <t>2026-03-12 07:48:35</t>
        </is>
      </c>
      <c r="AN444" t="inlineStr">
        <is>
          <t>Non</t>
        </is>
      </c>
    </row>
    <row r="445">
      <c r="Z445" s="5" t="n">
        <v>34.220389</v>
      </c>
      <c r="AA445" s="5" t="n">
        <v>70.38003139999999</v>
      </c>
      <c r="AC445" t="inlineStr">
        <is>
          <t>015244_Reclamation45.xls</t>
        </is>
      </c>
      <c r="AD445" t="inlineStr">
        <is>
          <t>71583942</t>
        </is>
      </c>
      <c r="AE445" t="inlineStr">
        <is>
          <t>26.03.09.261</t>
        </is>
      </c>
      <c r="AF445" t="inlineStr">
        <is>
          <t>MAHDHAOUI NEJIBA</t>
        </is>
      </c>
      <c r="AG445" t="inlineStr">
        <is>
          <t>2026-03-09 10:36:38</t>
        </is>
      </c>
      <c r="AH445" t="inlineStr">
        <is>
          <t>Modem synchro et pas d'accès internet</t>
        </is>
      </c>
      <c r="AI445" t="inlineStr">
        <is>
          <t>ADSL Offre de gros</t>
        </is>
      </c>
      <c r="AJ445" t="inlineStr">
        <is>
          <t>Vérification FSI</t>
        </is>
      </c>
      <c r="AK445" t="inlineStr">
        <is>
          <t>2026-03-12 07:44:56</t>
        </is>
      </c>
      <c r="AL445" t="inlineStr">
        <is>
          <t>SR Bardo El Fatah</t>
        </is>
      </c>
      <c r="AM445" t="inlineStr">
        <is>
          <t>2026-03-12 07:44:56</t>
        </is>
      </c>
      <c r="AN445" t="inlineStr">
        <is>
          <t>Non</t>
        </is>
      </c>
    </row>
    <row r="446">
      <c r="Z446" s="5" t="n">
        <v>34.220389</v>
      </c>
      <c r="AA446" s="5" t="n">
        <v>70.38003139999999</v>
      </c>
      <c r="AC446" t="inlineStr">
        <is>
          <t>015244_Reclamation45.xls</t>
        </is>
      </c>
      <c r="AD446" t="inlineStr">
        <is>
          <t>79320040</t>
        </is>
      </c>
      <c r="AE446" t="inlineStr">
        <is>
          <t>26.03.09.252</t>
        </is>
      </c>
      <c r="AF446" t="inlineStr">
        <is>
          <t>SAMIA JEAFARI</t>
        </is>
      </c>
      <c r="AG446" t="inlineStr">
        <is>
          <t>2026-03-09 10:34:18</t>
        </is>
      </c>
      <c r="AH446" t="inlineStr">
        <is>
          <t>Déconnexion courante</t>
        </is>
      </c>
      <c r="AI446" t="inlineStr">
        <is>
          <t>ADSL Offre de gros Nv</t>
        </is>
      </c>
      <c r="AJ446" t="inlineStr">
        <is>
          <t>Vérification FSI</t>
        </is>
      </c>
      <c r="AK446" t="inlineStr">
        <is>
          <t>2026-03-10 09:28:32</t>
        </is>
      </c>
      <c r="AL446" t="inlineStr">
        <is>
          <t>Fouchana</t>
        </is>
      </c>
      <c r="AM446" t="inlineStr">
        <is>
          <t>2026-03-10 09:28:32</t>
        </is>
      </c>
      <c r="AN446" t="inlineStr">
        <is>
          <t>Non</t>
        </is>
      </c>
    </row>
    <row r="447">
      <c r="Z447" s="5" t="n">
        <v>34.220389</v>
      </c>
      <c r="AA447" s="5" t="n">
        <v>70.38003139999999</v>
      </c>
      <c r="AC447" t="inlineStr">
        <is>
          <t>015244_Reclamation45.xls</t>
        </is>
      </c>
      <c r="AD447" t="inlineStr">
        <is>
          <t>73529938</t>
        </is>
      </c>
      <c r="AE447" t="inlineStr">
        <is>
          <t>26.03.09.042</t>
        </is>
      </c>
      <c r="AF447" t="inlineStr">
        <is>
          <t>NOUREDDINE FARRAH</t>
        </is>
      </c>
      <c r="AG447" t="inlineStr">
        <is>
          <t>2026-03-09 08:39:19</t>
        </is>
      </c>
      <c r="AH447" t="inlineStr">
        <is>
          <t>Pas de synchronisation</t>
        </is>
      </c>
      <c r="AI447" t="inlineStr">
        <is>
          <t>VDSL Offre de gros Nv</t>
        </is>
      </c>
      <c r="AJ447" t="inlineStr">
        <is>
          <t>Vérification FSI</t>
        </is>
      </c>
      <c r="AK447" t="inlineStr">
        <is>
          <t>2026-03-09 09:06:09</t>
        </is>
      </c>
      <c r="AL447" t="inlineStr">
        <is>
          <t>ALU_MO_sr13_Bis_zt2_FTTC2</t>
        </is>
      </c>
      <c r="AM447" t="inlineStr">
        <is>
          <t>2026-03-09 09:06:09</t>
        </is>
      </c>
      <c r="AN447" t="inlineStr">
        <is>
          <t>Non</t>
        </is>
      </c>
    </row>
    <row r="448">
      <c r="Z448" s="5" t="n">
        <v>34.220389</v>
      </c>
      <c r="AA448" s="5" t="n">
        <v>70.38003139999999</v>
      </c>
      <c r="AC448" t="inlineStr">
        <is>
          <t>015244_Reclamation45.xls</t>
        </is>
      </c>
      <c r="AD448" t="inlineStr">
        <is>
          <t>73529174</t>
        </is>
      </c>
      <c r="AE448" t="inlineStr">
        <is>
          <t>26.03.09.016</t>
        </is>
      </c>
      <c r="AF448" t="inlineStr">
        <is>
          <t>ben neji hamdi</t>
        </is>
      </c>
      <c r="AG448" t="inlineStr">
        <is>
          <t>2026-03-09 08:12:48</t>
        </is>
      </c>
      <c r="AH448" t="inlineStr">
        <is>
          <t>Pas de synchronisation</t>
        </is>
      </c>
      <c r="AI448" t="inlineStr">
        <is>
          <t>VDSL Offre de gros Nv</t>
        </is>
      </c>
      <c r="AJ448" t="inlineStr">
        <is>
          <t>Vérification FSI</t>
        </is>
      </c>
      <c r="AK448" t="inlineStr">
        <is>
          <t>2026-03-10 12:05:56</t>
        </is>
      </c>
      <c r="AL448" t="inlineStr">
        <is>
          <t>ALU_MO_sr13_Bis_zt2_FTTC2</t>
        </is>
      </c>
      <c r="AM448" t="inlineStr">
        <is>
          <t>2026-03-10 12:05:56</t>
        </is>
      </c>
      <c r="AN448" t="inlineStr">
        <is>
          <t>Non</t>
        </is>
      </c>
    </row>
    <row r="449">
      <c r="Z449" s="5" t="n">
        <v>34.220389</v>
      </c>
      <c r="AA449" s="5" t="n">
        <v>70.38003139999999</v>
      </c>
      <c r="AC449" t="inlineStr">
        <is>
          <t>015244_Reclamation45.xls</t>
        </is>
      </c>
      <c r="AD449" t="inlineStr">
        <is>
          <t>74661705</t>
        </is>
      </c>
      <c r="AE449" t="inlineStr">
        <is>
          <t>26.03.09.013</t>
        </is>
      </c>
      <c r="AF449" t="inlineStr">
        <is>
          <t>MOHAMED JMAL</t>
        </is>
      </c>
      <c r="AG449" t="inlineStr">
        <is>
          <t>2026-03-09 08:11:19</t>
        </is>
      </c>
      <c r="AH449" t="inlineStr">
        <is>
          <t>Pas de synchronisation</t>
        </is>
      </c>
      <c r="AI449" t="inlineStr">
        <is>
          <t>VDSL Offre de gros Nv</t>
        </is>
      </c>
      <c r="AJ449" t="inlineStr">
        <is>
          <t>Vérification FSI</t>
        </is>
      </c>
      <c r="AK449" t="inlineStr">
        <is>
          <t>2026-03-11 09:41:03</t>
        </is>
      </c>
      <c r="AL449" t="inlineStr">
        <is>
          <t>SR 517</t>
        </is>
      </c>
      <c r="AM449" t="inlineStr">
        <is>
          <t>2026-03-11 09:41:03</t>
        </is>
      </c>
      <c r="AN449" t="inlineStr">
        <is>
          <t>Non</t>
        </is>
      </c>
    </row>
    <row r="450">
      <c r="Z450" s="5" t="n">
        <v>34.220389</v>
      </c>
      <c r="AA450" s="5" t="n">
        <v>70.38003139999999</v>
      </c>
      <c r="AC450" t="inlineStr">
        <is>
          <t>015244_Reclamation45.xls</t>
        </is>
      </c>
      <c r="AD450" t="inlineStr">
        <is>
          <t>72385370</t>
        </is>
      </c>
      <c r="AE450" t="inlineStr">
        <is>
          <t>26.03.08.374</t>
        </is>
      </c>
      <c r="AF450" t="inlineStr">
        <is>
          <t>SATI SAIDA</t>
        </is>
      </c>
      <c r="AG450" t="inlineStr">
        <is>
          <t>2026-03-08 22:49:00</t>
        </is>
      </c>
      <c r="AH450" t="inlineStr">
        <is>
          <t>Déconnexion courante</t>
        </is>
      </c>
      <c r="AI450" t="inlineStr">
        <is>
          <t>VDSL Offre de gros Nv</t>
        </is>
      </c>
      <c r="AJ450" t="inlineStr">
        <is>
          <t>Vérification FSI</t>
        </is>
      </c>
      <c r="AK450" t="inlineStr">
        <is>
          <t>2026-03-11 14:56:58</t>
        </is>
      </c>
      <c r="AL450" t="inlineStr">
        <is>
          <t>ALU_NA_Sr-Hedi-cheker-korba_FTTC3_7302</t>
        </is>
      </c>
      <c r="AM450" t="inlineStr">
        <is>
          <t>2026-03-11 14:56:58</t>
        </is>
      </c>
      <c r="AN450" t="inlineStr">
        <is>
          <t>Non</t>
        </is>
      </c>
    </row>
    <row r="451">
      <c r="Z451" s="5" t="n">
        <v>34.220389</v>
      </c>
      <c r="AA451" s="5" t="n">
        <v>70.38003139999999</v>
      </c>
      <c r="AC451" t="inlineStr">
        <is>
          <t>015244_Reclamation45.xls</t>
        </is>
      </c>
      <c r="AD451" t="inlineStr">
        <is>
          <t>76423473</t>
        </is>
      </c>
      <c r="AE451" t="inlineStr">
        <is>
          <t>26.03.08.356</t>
        </is>
      </c>
      <c r="AF451" t="inlineStr">
        <is>
          <t>MOHAMED BOUABIDI</t>
        </is>
      </c>
      <c r="AG451" t="inlineStr">
        <is>
          <t>2026-03-08 21:41:36</t>
        </is>
      </c>
      <c r="AH451" t="inlineStr">
        <is>
          <t>Déconnexion courante</t>
        </is>
      </c>
      <c r="AI451" t="inlineStr">
        <is>
          <t>VDSL Offre de gros Nv</t>
        </is>
      </c>
      <c r="AJ451" t="inlineStr">
        <is>
          <t>Vérification FSI</t>
        </is>
      </c>
      <c r="AK451" t="inlineStr">
        <is>
          <t>2026-03-09 12:11:03</t>
        </is>
      </c>
      <c r="AL451" t="inlineStr">
        <is>
          <t>HW_TO_Rte_Elwidiene_T300</t>
        </is>
      </c>
      <c r="AM451" t="inlineStr">
        <is>
          <t>2026-03-09 12:11:03</t>
        </is>
      </c>
      <c r="AN451" t="inlineStr">
        <is>
          <t>Non</t>
        </is>
      </c>
    </row>
    <row r="452">
      <c r="Z452" s="5" t="n">
        <v>34.220389</v>
      </c>
      <c r="AA452" s="5" t="n">
        <v>70.38003139999999</v>
      </c>
      <c r="AC452" t="inlineStr">
        <is>
          <t>015244_Reclamation45.xls</t>
        </is>
      </c>
      <c r="AD452" t="inlineStr">
        <is>
          <t>75712942</t>
        </is>
      </c>
      <c r="AE452" t="inlineStr">
        <is>
          <t>26.03.08.329</t>
        </is>
      </c>
      <c r="AF452" t="inlineStr">
        <is>
          <t>imed zamzam</t>
        </is>
      </c>
      <c r="AG452" t="inlineStr">
        <is>
          <t>2026-03-08 20:30:37</t>
        </is>
      </c>
      <c r="AH452" t="inlineStr">
        <is>
          <t>Pas de synchronisation</t>
        </is>
      </c>
      <c r="AI452" t="inlineStr">
        <is>
          <t>VDSL Offre de gros Nv</t>
        </is>
      </c>
      <c r="AJ452" t="inlineStr">
        <is>
          <t>Vérification FSI</t>
        </is>
      </c>
      <c r="AK452" t="inlineStr">
        <is>
          <t>2026-03-11 08:06:19</t>
        </is>
      </c>
      <c r="AL452" t="inlineStr">
        <is>
          <t>Ben Guerdane</t>
        </is>
      </c>
      <c r="AM452" t="inlineStr">
        <is>
          <t>2026-03-11 08:06:19</t>
        </is>
      </c>
      <c r="AN452" t="inlineStr">
        <is>
          <t>Non</t>
        </is>
      </c>
    </row>
    <row r="453">
      <c r="Z453" s="5" t="n">
        <v>34.220389</v>
      </c>
      <c r="AA453" s="5" t="n">
        <v>70.38003139999999</v>
      </c>
      <c r="AC453" t="inlineStr">
        <is>
          <t>015244_Reclamation45.xls</t>
        </is>
      </c>
      <c r="AD453" t="inlineStr">
        <is>
          <t>71401497</t>
        </is>
      </c>
      <c r="AE453" t="inlineStr">
        <is>
          <t>26.03.08.325</t>
        </is>
      </c>
      <c r="AF453" t="inlineStr">
        <is>
          <t>BECHIR FARHATI</t>
        </is>
      </c>
      <c r="AG453" t="inlineStr">
        <is>
          <t>2026-03-08 20:24:38</t>
        </is>
      </c>
      <c r="AH453" t="inlineStr">
        <is>
          <t>Déconnexion courante</t>
        </is>
      </c>
      <c r="AI453" t="inlineStr">
        <is>
          <t>VDSL Offre de gros Nv</t>
        </is>
      </c>
      <c r="AJ453" t="inlineStr">
        <is>
          <t>Vérification FSI</t>
        </is>
      </c>
      <c r="AK453" t="inlineStr">
        <is>
          <t>2026-03-10 10:46:59</t>
        </is>
      </c>
      <c r="AL453" t="inlineStr">
        <is>
          <t>Fouchana</t>
        </is>
      </c>
      <c r="AM453" t="inlineStr">
        <is>
          <t>2026-03-10 10:46:59</t>
        </is>
      </c>
      <c r="AN453" t="inlineStr">
        <is>
          <t>Non</t>
        </is>
      </c>
    </row>
    <row r="454">
      <c r="Z454" s="5" t="n">
        <v>34.220389</v>
      </c>
      <c r="AA454" s="5" t="n">
        <v>70.38003139999999</v>
      </c>
      <c r="AC454" t="inlineStr">
        <is>
          <t>015244_Reclamation45.xls</t>
        </is>
      </c>
      <c r="AD454" t="inlineStr">
        <is>
          <t>72353228</t>
        </is>
      </c>
      <c r="AE454" t="inlineStr">
        <is>
          <t>26.03.08.323</t>
        </is>
      </c>
      <c r="AF454" t="inlineStr">
        <is>
          <t>haamouda maherzeya</t>
        </is>
      </c>
      <c r="AG454" t="inlineStr">
        <is>
          <t>2026-03-08 20:16:16</t>
        </is>
      </c>
      <c r="AH454" t="inlineStr">
        <is>
          <t>Pas de synchronisation</t>
        </is>
      </c>
      <c r="AI454" t="inlineStr">
        <is>
          <t>VDSL Offre de gros Nv</t>
        </is>
      </c>
      <c r="AJ454" t="inlineStr">
        <is>
          <t>Vérification FSI</t>
        </is>
      </c>
      <c r="AK454" t="inlineStr">
        <is>
          <t>2026-03-09 13:01:18</t>
        </is>
      </c>
      <c r="AL454" t="inlineStr">
        <is>
          <t>sr_teffel_loune lebna</t>
        </is>
      </c>
      <c r="AM454" t="inlineStr">
        <is>
          <t>2026-03-09 13:01:18</t>
        </is>
      </c>
      <c r="AN454" t="inlineStr">
        <is>
          <t>Non</t>
        </is>
      </c>
    </row>
    <row r="455">
      <c r="Z455" s="5" t="n">
        <v>34.220389</v>
      </c>
      <c r="AA455" s="5" t="n">
        <v>70.38003139999999</v>
      </c>
      <c r="AC455" t="inlineStr">
        <is>
          <t>015244_Reclamation45.xls</t>
        </is>
      </c>
      <c r="AD455" t="inlineStr">
        <is>
          <t>71565897</t>
        </is>
      </c>
      <c r="AE455" t="inlineStr">
        <is>
          <t>26.03.08.321</t>
        </is>
      </c>
      <c r="AF455" t="inlineStr">
        <is>
          <t>AREF HANENE</t>
        </is>
      </c>
      <c r="AG455" t="inlineStr">
        <is>
          <t>2026-03-08 20:15:16</t>
        </is>
      </c>
      <c r="AH455" t="inlineStr">
        <is>
          <t>Déconnexion courante</t>
        </is>
      </c>
      <c r="AI455" t="inlineStr">
        <is>
          <t>ADSL Offre de gros Nv</t>
        </is>
      </c>
      <c r="AJ455" t="inlineStr">
        <is>
          <t>Vérification FSI</t>
        </is>
      </c>
      <c r="AK455" t="inlineStr">
        <is>
          <t>2026-03-11 21:48:13</t>
        </is>
      </c>
      <c r="AL455" t="inlineStr">
        <is>
          <t>HW_TN_Miele1_T500</t>
        </is>
      </c>
      <c r="AM455" t="inlineStr">
        <is>
          <t>2026-03-11 21:48:13</t>
        </is>
      </c>
      <c r="AN455" t="inlineStr">
        <is>
          <t>Non</t>
        </is>
      </c>
    </row>
    <row r="456">
      <c r="Z456" s="5" t="n">
        <v>34.220389</v>
      </c>
      <c r="AA456" s="5" t="n">
        <v>70.38003139999999</v>
      </c>
      <c r="AC456" t="inlineStr">
        <is>
          <t>015244_Reclamation45.xls</t>
        </is>
      </c>
      <c r="AD456" t="inlineStr">
        <is>
          <t>73251924</t>
        </is>
      </c>
      <c r="AE456" t="inlineStr">
        <is>
          <t>26.03.08.316</t>
        </is>
      </c>
      <c r="AF456" t="inlineStr">
        <is>
          <t>GUIGA KHADIJA</t>
        </is>
      </c>
      <c r="AG456" t="inlineStr">
        <is>
          <t>2026-03-08 20:02:28</t>
        </is>
      </c>
      <c r="AH456" t="inlineStr">
        <is>
          <t>Déconnexion courante</t>
        </is>
      </c>
      <c r="AI456" t="inlineStr">
        <is>
          <t>ADSL Offre de gros Nv</t>
        </is>
      </c>
      <c r="AJ456" t="inlineStr">
        <is>
          <t>Vérification FSI</t>
        </is>
      </c>
      <c r="AK456" t="inlineStr">
        <is>
          <t>2026-03-10 12:12:56</t>
        </is>
      </c>
      <c r="AL456" t="inlineStr">
        <is>
          <t>Hergla</t>
        </is>
      </c>
      <c r="AM456" t="inlineStr">
        <is>
          <t>2026-03-10 12:12:56</t>
        </is>
      </c>
      <c r="AN456" t="inlineStr">
        <is>
          <t>Non</t>
        </is>
      </c>
    </row>
    <row r="457">
      <c r="Z457" s="5" t="n">
        <v>34.220389</v>
      </c>
      <c r="AA457" s="5" t="n">
        <v>70.38003139999999</v>
      </c>
      <c r="AC457" t="inlineStr">
        <is>
          <t>015244_Reclamation45.xls</t>
        </is>
      </c>
      <c r="AD457" t="inlineStr">
        <is>
          <t>71394001</t>
        </is>
      </c>
      <c r="AE457" t="inlineStr">
        <is>
          <t>26.03.08.298</t>
        </is>
      </c>
      <c r="AF457" t="inlineStr">
        <is>
          <t>LOTFI hammami</t>
        </is>
      </c>
      <c r="AG457" t="inlineStr">
        <is>
          <t>2026-03-08 19:20:48</t>
        </is>
      </c>
      <c r="AH457" t="inlineStr">
        <is>
          <t>Modem synchro et pas d'accès internet</t>
        </is>
      </c>
      <c r="AI457" t="inlineStr">
        <is>
          <t>VDSL Offre de gros Nv</t>
        </is>
      </c>
      <c r="AJ457" t="inlineStr">
        <is>
          <t>Vérification FSI</t>
        </is>
      </c>
      <c r="AK457" t="inlineStr">
        <is>
          <t>2026-03-09 15:21:55</t>
        </is>
      </c>
      <c r="AL457" t="inlineStr">
        <is>
          <t>HW_BA_Elaatik1_T300</t>
        </is>
      </c>
      <c r="AM457" t="inlineStr">
        <is>
          <t>2026-03-09 15:21:55</t>
        </is>
      </c>
      <c r="AN457" t="inlineStr">
        <is>
          <t>Non</t>
        </is>
      </c>
    </row>
    <row r="458">
      <c r="Z458" s="5" t="n">
        <v>34.220389</v>
      </c>
      <c r="AA458" s="5" t="n">
        <v>70.38003139999999</v>
      </c>
      <c r="AC458" t="inlineStr">
        <is>
          <t>015244_Reclamation45.xls</t>
        </is>
      </c>
      <c r="AD458" t="inlineStr">
        <is>
          <t>71387332</t>
        </is>
      </c>
      <c r="AE458" t="inlineStr">
        <is>
          <t>26.03.08.296</t>
        </is>
      </c>
      <c r="AF458" t="inlineStr">
        <is>
          <t>NFISSI MOHSEN</t>
        </is>
      </c>
      <c r="AG458" t="inlineStr">
        <is>
          <t>2026-03-08 18:21:54</t>
        </is>
      </c>
      <c r="AH458" t="inlineStr">
        <is>
          <t>Pas de synchronisation</t>
        </is>
      </c>
      <c r="AI458" t="inlineStr">
        <is>
          <t>ADSL Offre de gros Nv</t>
        </is>
      </c>
      <c r="AJ458" t="inlineStr">
        <is>
          <t>Vérification FSI</t>
        </is>
      </c>
      <c r="AK458" t="inlineStr">
        <is>
          <t>2026-03-10 13:12:34</t>
        </is>
      </c>
      <c r="AL458" t="inlineStr">
        <is>
          <t>Ben Arous</t>
        </is>
      </c>
      <c r="AM458" t="inlineStr">
        <is>
          <t>2026-03-10 13:12:34</t>
        </is>
      </c>
      <c r="AN458" t="inlineStr">
        <is>
          <t>Non</t>
        </is>
      </c>
    </row>
    <row r="459">
      <c r="Z459" s="5" t="n">
        <v>34.220389</v>
      </c>
      <c r="AA459" s="5" t="n">
        <v>70.38003139999999</v>
      </c>
      <c r="AC459" t="inlineStr">
        <is>
          <t>015244_Reclamation45.xls</t>
        </is>
      </c>
      <c r="AD459" t="inlineStr">
        <is>
          <t>72294693</t>
        </is>
      </c>
      <c r="AE459" t="inlineStr">
        <is>
          <t>26.03.08.241</t>
        </is>
      </c>
      <c r="AF459" t="inlineStr">
        <is>
          <t>MASTOURA AMEL</t>
        </is>
      </c>
      <c r="AG459" t="inlineStr">
        <is>
          <t>2026-03-08 16:17:08</t>
        </is>
      </c>
      <c r="AH459" t="inlineStr">
        <is>
          <t>Déconnexion courante</t>
        </is>
      </c>
      <c r="AI459" t="inlineStr">
        <is>
          <t>ADSL Offre de gros Nv</t>
        </is>
      </c>
      <c r="AJ459" t="inlineStr">
        <is>
          <t>Vérification FSI</t>
        </is>
      </c>
      <c r="AK459" t="inlineStr">
        <is>
          <t>2026-03-09 08:15:00</t>
        </is>
      </c>
      <c r="AL459" t="inlineStr">
        <is>
          <t>MM_Sidi Daoued-el Gaffeza SB.Djebal</t>
        </is>
      </c>
      <c r="AM459" t="inlineStr">
        <is>
          <t>2026-03-09 08:15:00</t>
        </is>
      </c>
      <c r="AN459" t="inlineStr">
        <is>
          <t>Non</t>
        </is>
      </c>
    </row>
    <row r="460">
      <c r="Z460" s="5" t="n">
        <v>34.220389</v>
      </c>
      <c r="AA460" s="5" t="n">
        <v>70.38003139999999</v>
      </c>
      <c r="AC460" t="inlineStr">
        <is>
          <t>015244_Reclamation45.xls</t>
        </is>
      </c>
      <c r="AD460" t="inlineStr">
        <is>
          <t>71293280</t>
        </is>
      </c>
      <c r="AE460" t="inlineStr">
        <is>
          <t>26.03.08.226</t>
        </is>
      </c>
      <c r="AF460" t="inlineStr">
        <is>
          <t>MOHAMED AZIZ SENDI</t>
        </is>
      </c>
      <c r="AG460" t="inlineStr">
        <is>
          <t>2026-03-08 15:54:45</t>
        </is>
      </c>
      <c r="AH460" t="inlineStr">
        <is>
          <t>Pas de synchronisation</t>
        </is>
      </c>
      <c r="AI460" t="inlineStr">
        <is>
          <t>ADSL Offre de gros</t>
        </is>
      </c>
      <c r="AJ460" t="inlineStr">
        <is>
          <t>Vérification FSI</t>
        </is>
      </c>
      <c r="AK460" t="inlineStr">
        <is>
          <t>2026-03-09 10:45:45</t>
        </is>
      </c>
      <c r="AL460" t="inlineStr">
        <is>
          <t>HW_BA_MA5818_SR_Bougatfa_H.Lif</t>
        </is>
      </c>
      <c r="AM460" t="inlineStr">
        <is>
          <t>2026-03-09 10:45:45</t>
        </is>
      </c>
      <c r="AN460" t="inlineStr">
        <is>
          <t>Non</t>
        </is>
      </c>
    </row>
    <row r="461">
      <c r="Z461" s="5" t="n">
        <v>34.220389</v>
      </c>
      <c r="AA461" s="5" t="n">
        <v>70.38003139999999</v>
      </c>
      <c r="AC461" t="inlineStr">
        <is>
          <t>015244_Reclamation45.xls</t>
        </is>
      </c>
      <c r="AD461" t="inlineStr">
        <is>
          <t>72354632</t>
        </is>
      </c>
      <c r="AE461" t="inlineStr">
        <is>
          <t>26.03.08.220</t>
        </is>
      </c>
      <c r="AF461" t="inlineStr">
        <is>
          <t>samir jemai</t>
        </is>
      </c>
      <c r="AG461" t="inlineStr">
        <is>
          <t>2026-03-08 15:50:09</t>
        </is>
      </c>
      <c r="AH461" t="inlineStr">
        <is>
          <t>Débit lent</t>
        </is>
      </c>
      <c r="AI461" t="inlineStr">
        <is>
          <t>VDSL Offre de gros Nv</t>
        </is>
      </c>
      <c r="AJ461" t="inlineStr">
        <is>
          <t>Vérification FSI</t>
        </is>
      </c>
      <c r="AK461" t="inlineStr">
        <is>
          <t>2026-03-09 08:10:57</t>
        </is>
      </c>
      <c r="AL461" t="inlineStr">
        <is>
          <t>HW_NA_sr_imem_malek_T300</t>
        </is>
      </c>
      <c r="AM461" t="inlineStr">
        <is>
          <t>2026-03-09 08:10:57</t>
        </is>
      </c>
      <c r="AN461" t="inlineStr">
        <is>
          <t>Non</t>
        </is>
      </c>
    </row>
    <row r="462">
      <c r="Z462" s="5" t="n">
        <v>34.220389</v>
      </c>
      <c r="AA462" s="5" t="n">
        <v>70.38003139999999</v>
      </c>
      <c r="AC462" t="inlineStr">
        <is>
          <t>015244_Reclamation45.xls</t>
        </is>
      </c>
      <c r="AD462" t="inlineStr">
        <is>
          <t>71567421</t>
        </is>
      </c>
      <c r="AE462" t="inlineStr">
        <is>
          <t>26.03.08.206</t>
        </is>
      </c>
      <c r="AF462" t="inlineStr">
        <is>
          <t>AICHA ALOUI</t>
        </is>
      </c>
      <c r="AG462" t="inlineStr">
        <is>
          <t>2026-03-08 15:17:17</t>
        </is>
      </c>
      <c r="AH462" t="inlineStr">
        <is>
          <t>Pas de synchronisation</t>
        </is>
      </c>
      <c r="AI462" t="inlineStr">
        <is>
          <t>ADSL Offre de gros Nv</t>
        </is>
      </c>
      <c r="AJ462" t="inlineStr">
        <is>
          <t>Vérification FSI</t>
        </is>
      </c>
      <c r="AK462" t="inlineStr">
        <is>
          <t>2026-03-09 11:13:59</t>
        </is>
      </c>
      <c r="AL462" t="inlineStr">
        <is>
          <t>HW_TN_Remimi_T300</t>
        </is>
      </c>
      <c r="AM462" t="inlineStr">
        <is>
          <t>2026-03-09 11:13:59</t>
        </is>
      </c>
      <c r="AN462" t="inlineStr">
        <is>
          <t>Non</t>
        </is>
      </c>
    </row>
    <row r="463">
      <c r="Z463" s="5" t="n">
        <v>34.220389</v>
      </c>
      <c r="AA463" s="5" t="n">
        <v>70.38003139999999</v>
      </c>
      <c r="AC463" t="inlineStr">
        <is>
          <t>015244_Reclamation45.xls</t>
        </is>
      </c>
      <c r="AD463" t="inlineStr">
        <is>
          <t>72320860</t>
        </is>
      </c>
      <c r="AE463" t="inlineStr">
        <is>
          <t>26.03.08.198</t>
        </is>
      </c>
      <c r="AF463" t="inlineStr">
        <is>
          <t>AHMED ELHALEILI</t>
        </is>
      </c>
      <c r="AG463" t="inlineStr">
        <is>
          <t>2026-03-08 15:03:58</t>
        </is>
      </c>
      <c r="AH463" t="inlineStr">
        <is>
          <t>Pas de synchronisation</t>
        </is>
      </c>
      <c r="AI463" t="inlineStr">
        <is>
          <t>ADSL Offre de gros Nv</t>
        </is>
      </c>
      <c r="AJ463" t="inlineStr">
        <is>
          <t>Vérification FSI</t>
        </is>
      </c>
      <c r="AK463" t="inlineStr">
        <is>
          <t>2026-03-11 20:23:49</t>
        </is>
      </c>
      <c r="AL463" t="inlineStr">
        <is>
          <t>Dar Chaabène</t>
        </is>
      </c>
      <c r="AM463" t="inlineStr">
        <is>
          <t>2026-03-11 20:23:49</t>
        </is>
      </c>
      <c r="AN463" t="inlineStr">
        <is>
          <t>Non</t>
        </is>
      </c>
    </row>
    <row r="464">
      <c r="Z464" s="5" t="n">
        <v>34.220389</v>
      </c>
      <c r="AA464" s="5" t="n">
        <v>70.38003139999999</v>
      </c>
      <c r="AC464" t="inlineStr">
        <is>
          <t>015244_Reclamation45.xls</t>
        </is>
      </c>
      <c r="AD464" t="inlineStr">
        <is>
          <t>71304977</t>
        </is>
      </c>
      <c r="AE464" t="inlineStr">
        <is>
          <t>26.03.08.177</t>
        </is>
      </c>
      <c r="AF464" t="inlineStr">
        <is>
          <t>aroussia hamami</t>
        </is>
      </c>
      <c r="AG464" t="inlineStr">
        <is>
          <t>2026-03-08 14:25:11</t>
        </is>
      </c>
      <c r="AH464" t="inlineStr">
        <is>
          <t>Pas de synchronisation</t>
        </is>
      </c>
      <c r="AI464" t="inlineStr">
        <is>
          <t>VDSL Offre de gros Nv</t>
        </is>
      </c>
      <c r="AJ464" t="inlineStr">
        <is>
          <t>Vérification FSI</t>
        </is>
      </c>
      <c r="AK464" t="inlineStr">
        <is>
          <t>2026-03-11 11:19:18</t>
        </is>
      </c>
      <c r="AL464" t="inlineStr">
        <is>
          <t>HW_BA_Elaatik1_T300</t>
        </is>
      </c>
      <c r="AM464" t="inlineStr">
        <is>
          <t>2026-03-11 11:19:18</t>
        </is>
      </c>
      <c r="AN464" t="inlineStr">
        <is>
          <t>Non</t>
        </is>
      </c>
    </row>
    <row r="465">
      <c r="Z465" s="5" t="n">
        <v>34.220389</v>
      </c>
      <c r="AA465" s="5" t="n">
        <v>70.38003139999999</v>
      </c>
      <c r="AC465" t="inlineStr">
        <is>
          <t>015244_Reclamation45.xls</t>
        </is>
      </c>
      <c r="AD465" t="inlineStr">
        <is>
          <t>71555966</t>
        </is>
      </c>
      <c r="AE465" t="inlineStr">
        <is>
          <t>26.03.08.163</t>
        </is>
      </c>
      <c r="AF465" t="inlineStr">
        <is>
          <t>ALI FERCHICHI</t>
        </is>
      </c>
      <c r="AG465" t="inlineStr">
        <is>
          <t>2026-03-08 13:53:59</t>
        </is>
      </c>
      <c r="AH465" t="inlineStr">
        <is>
          <t>Pas de synchronisation</t>
        </is>
      </c>
      <c r="AI465" t="inlineStr">
        <is>
          <t>VDSL Offre de gros Nv</t>
        </is>
      </c>
      <c r="AJ465" t="inlineStr">
        <is>
          <t>Vérification FSI</t>
        </is>
      </c>
      <c r="AK465" t="inlineStr">
        <is>
          <t>2026-03-09 10:42:08</t>
        </is>
      </c>
      <c r="AL465" t="inlineStr">
        <is>
          <t>ETT_MNI_Hassen_Nouri_HW</t>
        </is>
      </c>
      <c r="AM465" t="inlineStr">
        <is>
          <t>2026-03-09 10:42:08</t>
        </is>
      </c>
      <c r="AN465" t="inlineStr">
        <is>
          <t>Non</t>
        </is>
      </c>
    </row>
    <row r="466">
      <c r="Z466" s="5" t="n">
        <v>34.220389</v>
      </c>
      <c r="AA466" s="5" t="n">
        <v>70.38003139999999</v>
      </c>
      <c r="AC466" t="inlineStr">
        <is>
          <t>015244_Reclamation45.xls</t>
        </is>
      </c>
      <c r="AD466" t="inlineStr">
        <is>
          <t>74425501</t>
        </is>
      </c>
      <c r="AE466" t="inlineStr">
        <is>
          <t>26.03.08.144</t>
        </is>
      </c>
      <c r="AF466" t="inlineStr">
        <is>
          <t>TRABELSI KHADIJA</t>
        </is>
      </c>
      <c r="AG466" t="inlineStr">
        <is>
          <t>2026-03-08 13:26:14</t>
        </is>
      </c>
      <c r="AH466" t="inlineStr">
        <is>
          <t>Pas de synchronisation</t>
        </is>
      </c>
      <c r="AI466" t="inlineStr">
        <is>
          <t>ADSL Offre de gros Nv</t>
        </is>
      </c>
      <c r="AJ466" t="inlineStr">
        <is>
          <t>Vérification FSI</t>
        </is>
      </c>
      <c r="AK466" t="inlineStr">
        <is>
          <t>2026-03-09 11:28:04</t>
        </is>
      </c>
      <c r="AL466" t="inlineStr">
        <is>
          <t>SR 749</t>
        </is>
      </c>
      <c r="AM466" t="inlineStr">
        <is>
          <t>2026-03-09 11:28:04</t>
        </is>
      </c>
      <c r="AN466" t="inlineStr">
        <is>
          <t>Non</t>
        </is>
      </c>
    </row>
    <row r="467">
      <c r="Z467" s="5" t="n">
        <v>34.220389</v>
      </c>
      <c r="AA467" s="5" t="n">
        <v>70.38003139999999</v>
      </c>
      <c r="AC467" t="inlineStr">
        <is>
          <t>015244_Reclamation45.xls</t>
        </is>
      </c>
      <c r="AD467" t="inlineStr">
        <is>
          <t>72441312</t>
        </is>
      </c>
      <c r="AE467" t="inlineStr">
        <is>
          <t>26.03.08.133</t>
        </is>
      </c>
      <c r="AF467" t="inlineStr">
        <is>
          <t>KHAYARI NAJIB</t>
        </is>
      </c>
      <c r="AG467" t="inlineStr">
        <is>
          <t>2026-03-08 13:12:36</t>
        </is>
      </c>
      <c r="AH467" t="inlineStr">
        <is>
          <t>Déconnexion courante</t>
        </is>
      </c>
      <c r="AI467" t="inlineStr">
        <is>
          <t>ADSL Offre de gros Nv</t>
        </is>
      </c>
      <c r="AJ467" t="inlineStr">
        <is>
          <t>Vérification FSI</t>
        </is>
      </c>
      <c r="AK467" t="inlineStr">
        <is>
          <t>2026-03-11 13:02:58</t>
        </is>
      </c>
      <c r="AL467" t="inlineStr">
        <is>
          <t>Menzel Jemil</t>
        </is>
      </c>
      <c r="AM467" t="inlineStr">
        <is>
          <t>2026-03-11 13:02:58</t>
        </is>
      </c>
      <c r="AN467" t="inlineStr">
        <is>
          <t>Non</t>
        </is>
      </c>
    </row>
    <row r="468">
      <c r="Z468" s="5" t="n">
        <v>34.220389</v>
      </c>
      <c r="AA468" s="5" t="n">
        <v>70.38003139999999</v>
      </c>
      <c r="AC468" t="inlineStr">
        <is>
          <t>015244_Reclamation45.xls</t>
        </is>
      </c>
      <c r="AD468" t="inlineStr">
        <is>
          <t>74424813</t>
        </is>
      </c>
      <c r="AE468" t="inlineStr">
        <is>
          <t>26.03.08.132</t>
        </is>
      </c>
      <c r="AF468" t="inlineStr">
        <is>
          <t>EL BIBI FAWZI</t>
        </is>
      </c>
      <c r="AG468" t="inlineStr">
        <is>
          <t>2026-03-08 13:11:16</t>
        </is>
      </c>
      <c r="AH468" t="inlineStr">
        <is>
          <t>Pas de synchronisation</t>
        </is>
      </c>
      <c r="AI468" t="inlineStr">
        <is>
          <t>ADSL Offre de gros Nv</t>
        </is>
      </c>
      <c r="AJ468" t="inlineStr">
        <is>
          <t>Vérification FSI</t>
        </is>
      </c>
      <c r="AK468" t="inlineStr">
        <is>
          <t>2026-03-09 11:27:49</t>
        </is>
      </c>
      <c r="AL468" t="inlineStr">
        <is>
          <t>SR 749</t>
        </is>
      </c>
      <c r="AM468" t="inlineStr">
        <is>
          <t>2026-03-09 11:27:49</t>
        </is>
      </c>
      <c r="AN468" t="inlineStr">
        <is>
          <t>Non</t>
        </is>
      </c>
    </row>
    <row r="469">
      <c r="Z469" s="5" t="n">
        <v>34.220389</v>
      </c>
      <c r="AA469" s="5" t="n">
        <v>70.38003139999999</v>
      </c>
      <c r="AC469" t="inlineStr">
        <is>
          <t>015244_Reclamation45.xls</t>
        </is>
      </c>
      <c r="AD469" t="inlineStr">
        <is>
          <t>70563793</t>
        </is>
      </c>
      <c r="AE469" t="inlineStr">
        <is>
          <t>26.03.08.126</t>
        </is>
      </c>
      <c r="AF469" t="inlineStr">
        <is>
          <t>MOUHAMED OUNI</t>
        </is>
      </c>
      <c r="AG469" t="inlineStr">
        <is>
          <t>2026-03-08 12:59:38</t>
        </is>
      </c>
      <c r="AH469" t="inlineStr">
        <is>
          <t>Pas de synchronisation</t>
        </is>
      </c>
      <c r="AI469" t="inlineStr">
        <is>
          <t>VDSL Offre de gros Nv</t>
        </is>
      </c>
      <c r="AJ469" t="inlineStr">
        <is>
          <t>Vérification FSI</t>
        </is>
      </c>
      <c r="AK469" t="inlineStr">
        <is>
          <t>2026-03-09 10:41:19</t>
        </is>
      </c>
      <c r="AL469" t="inlineStr">
        <is>
          <t>ETT_MNI_Hassen_Nouri_HW</t>
        </is>
      </c>
      <c r="AM469" t="inlineStr">
        <is>
          <t>2026-03-09 10:41:19</t>
        </is>
      </c>
      <c r="AN469" t="inlineStr">
        <is>
          <t>Non</t>
        </is>
      </c>
    </row>
    <row r="470">
      <c r="Z470" s="5" t="n">
        <v>34.220389</v>
      </c>
      <c r="AA470" s="5" t="n">
        <v>70.38003139999999</v>
      </c>
      <c r="AC470" t="inlineStr">
        <is>
          <t>015244_Reclamation45.xls</t>
        </is>
      </c>
      <c r="AD470" t="inlineStr">
        <is>
          <t>76481093</t>
        </is>
      </c>
      <c r="AE470" t="inlineStr">
        <is>
          <t>26.03.08.074</t>
        </is>
      </c>
      <c r="AF470" t="inlineStr">
        <is>
          <t>AWALI SOUHAILA</t>
        </is>
      </c>
      <c r="AG470" t="inlineStr">
        <is>
          <t>2026-03-08 11:13:18</t>
        </is>
      </c>
      <c r="AH470" t="inlineStr">
        <is>
          <t>Pas de synchronisation</t>
        </is>
      </c>
      <c r="AI470" t="inlineStr">
        <is>
          <t>VDSL Offre de gros Nv</t>
        </is>
      </c>
      <c r="AJ470" t="inlineStr">
        <is>
          <t>Vérification FSI</t>
        </is>
      </c>
      <c r="AK470" t="inlineStr">
        <is>
          <t>2026-03-09 12:11:12</t>
        </is>
      </c>
      <c r="AL470" t="inlineStr">
        <is>
          <t>HW_TO_EL_Hamma_S100</t>
        </is>
      </c>
      <c r="AM470" t="inlineStr">
        <is>
          <t>2026-03-09 12:11:12</t>
        </is>
      </c>
      <c r="AN470" t="inlineStr">
        <is>
          <t>Non</t>
        </is>
      </c>
    </row>
    <row r="471">
      <c r="Z471" s="5" t="n">
        <v>34.220389</v>
      </c>
      <c r="AA471" s="5" t="n">
        <v>70.38003139999999</v>
      </c>
      <c r="AC471" t="inlineStr">
        <is>
          <t>015244_Reclamation45.xls</t>
        </is>
      </c>
      <c r="AD471" t="inlineStr">
        <is>
          <t>77280166</t>
        </is>
      </c>
      <c r="AE471" t="inlineStr">
        <is>
          <t>26.03.08.071</t>
        </is>
      </c>
      <c r="AF471" t="inlineStr">
        <is>
          <t>CHAKRA KBAIRI</t>
        </is>
      </c>
      <c r="AG471" t="inlineStr">
        <is>
          <t>2026-03-08 11:09:01</t>
        </is>
      </c>
      <c r="AH471" t="inlineStr">
        <is>
          <t>Déconnexion courante</t>
        </is>
      </c>
      <c r="AI471" t="inlineStr">
        <is>
          <t>VDSL Offre de gros Nv</t>
        </is>
      </c>
      <c r="AJ471" t="inlineStr">
        <is>
          <t>Vérification FSI</t>
        </is>
      </c>
      <c r="AK471" t="inlineStr">
        <is>
          <t>2026-03-09 09:42:39</t>
        </is>
      </c>
      <c r="AL471" t="inlineStr">
        <is>
          <t>SR Essalem</t>
        </is>
      </c>
      <c r="AM471" t="inlineStr">
        <is>
          <t>2026-03-09 09:42:39</t>
        </is>
      </c>
      <c r="AN471" t="inlineStr">
        <is>
          <t>Non</t>
        </is>
      </c>
    </row>
    <row r="472">
      <c r="Z472" s="5" t="n">
        <v>34.220389</v>
      </c>
      <c r="AA472" s="5" t="n">
        <v>70.38003139999999</v>
      </c>
      <c r="AC472" t="inlineStr">
        <is>
          <t>015244_Reclamation45.xls</t>
        </is>
      </c>
      <c r="AD472" t="inlineStr">
        <is>
          <t>72456181</t>
        </is>
      </c>
      <c r="AE472" t="inlineStr">
        <is>
          <t>26.03.08.066</t>
        </is>
      </c>
      <c r="AF472" t="inlineStr">
        <is>
          <t>Ben Nacer Mohamed</t>
        </is>
      </c>
      <c r="AG472" t="inlineStr">
        <is>
          <t>2026-03-08 10:58:17</t>
        </is>
      </c>
      <c r="AH472" t="inlineStr">
        <is>
          <t>Pas de synchronisation</t>
        </is>
      </c>
      <c r="AI472" t="inlineStr">
        <is>
          <t>VDSL Offre de gros Nv</t>
        </is>
      </c>
      <c r="AJ472" t="inlineStr">
        <is>
          <t>Vérification FSI</t>
        </is>
      </c>
      <c r="AK472" t="inlineStr">
        <is>
          <t>2026-03-10 10:35:31</t>
        </is>
      </c>
      <c r="AL472" t="inlineStr">
        <is>
          <t>HW_BZ_Ecole_Primaira_Ras_JBEL_T300</t>
        </is>
      </c>
      <c r="AM472" t="inlineStr">
        <is>
          <t>2026-03-10 10:35:31</t>
        </is>
      </c>
      <c r="AN472" t="inlineStr">
        <is>
          <t>Non</t>
        </is>
      </c>
    </row>
    <row r="473">
      <c r="Z473" s="5" t="n">
        <v>34.220389</v>
      </c>
      <c r="AA473" s="5" t="n">
        <v>70.38003139999999</v>
      </c>
      <c r="AC473" t="inlineStr">
        <is>
          <t>015244_Reclamation45.xls</t>
        </is>
      </c>
      <c r="AD473" t="inlineStr">
        <is>
          <t>71557670</t>
        </is>
      </c>
      <c r="AE473" t="inlineStr">
        <is>
          <t>26.03.08.044</t>
        </is>
      </c>
      <c r="AF473" t="inlineStr">
        <is>
          <t>khelifa djebbi</t>
        </is>
      </c>
      <c r="AG473" t="inlineStr">
        <is>
          <t>2026-03-08 10:24:37</t>
        </is>
      </c>
      <c r="AH473" t="inlineStr">
        <is>
          <t>Pas de synchronisation</t>
        </is>
      </c>
      <c r="AI473" t="inlineStr">
        <is>
          <t>VDSL Offre de gros Nv</t>
        </is>
      </c>
      <c r="AJ473" t="inlineStr">
        <is>
          <t>Vérification FSI</t>
        </is>
      </c>
      <c r="AK473" t="inlineStr">
        <is>
          <t>2026-03-09 10:40:16</t>
        </is>
      </c>
      <c r="AL473" t="inlineStr">
        <is>
          <t>ETT_MNI_Hassen_Nouri_HW</t>
        </is>
      </c>
      <c r="AM473" t="inlineStr">
        <is>
          <t>2026-03-09 10:40:16</t>
        </is>
      </c>
      <c r="AN473" t="inlineStr">
        <is>
          <t>Non</t>
        </is>
      </c>
    </row>
    <row r="474">
      <c r="Z474" s="5" t="n">
        <v>34.220389</v>
      </c>
      <c r="AA474" s="5" t="n">
        <v>70.38003139999999</v>
      </c>
      <c r="AC474" t="inlineStr">
        <is>
          <t>015244_Reclamation45.xls</t>
        </is>
      </c>
      <c r="AD474" t="inlineStr">
        <is>
          <t>75738749</t>
        </is>
      </c>
      <c r="AE474" t="inlineStr">
        <is>
          <t>26.03.08.023</t>
        </is>
      </c>
      <c r="AF474" t="inlineStr">
        <is>
          <t>WERIEMMI ABDELFATEH</t>
        </is>
      </c>
      <c r="AG474" t="inlineStr">
        <is>
          <t>2026-03-08 09:23:38</t>
        </is>
      </c>
      <c r="AH474" t="inlineStr">
        <is>
          <t>Pas de synchronisation</t>
        </is>
      </c>
      <c r="AI474" t="inlineStr">
        <is>
          <t>VDSL Offre de gros Nv</t>
        </is>
      </c>
      <c r="AJ474" t="inlineStr">
        <is>
          <t>Vérification FSI</t>
        </is>
      </c>
      <c r="AK474" t="inlineStr">
        <is>
          <t>2026-03-09 10:06:40</t>
        </is>
      </c>
      <c r="AL474" t="inlineStr">
        <is>
          <t>HW_MD_Hopital_T300</t>
        </is>
      </c>
      <c r="AM474" t="inlineStr">
        <is>
          <t>2026-03-09 10:06:40</t>
        </is>
      </c>
      <c r="AN474" t="inlineStr">
        <is>
          <t>Non</t>
        </is>
      </c>
    </row>
    <row r="475">
      <c r="Z475" s="5" t="n">
        <v>34.220389</v>
      </c>
      <c r="AA475" s="5" t="n">
        <v>70.38003139999999</v>
      </c>
      <c r="AC475" t="inlineStr">
        <is>
          <t>015244_Reclamation45.xls</t>
        </is>
      </c>
      <c r="AD475" t="inlineStr">
        <is>
          <t>71502425</t>
        </is>
      </c>
      <c r="AE475" t="inlineStr">
        <is>
          <t>26.03.08.018</t>
        </is>
      </c>
      <c r="AF475" t="inlineStr">
        <is>
          <t>BOUZIRI KHALED</t>
        </is>
      </c>
      <c r="AG475" t="inlineStr">
        <is>
          <t>2026-03-08 09:16:39</t>
        </is>
      </c>
      <c r="AH475" t="inlineStr">
        <is>
          <t>Pas de synchronisation</t>
        </is>
      </c>
      <c r="AI475" t="inlineStr">
        <is>
          <t>VDSL Offre de gros Nv</t>
        </is>
      </c>
      <c r="AJ475" t="inlineStr">
        <is>
          <t>Vérification FSI</t>
        </is>
      </c>
      <c r="AK475" t="inlineStr">
        <is>
          <t>2026-03-12 07:45:49</t>
        </is>
      </c>
      <c r="AL475" t="inlineStr">
        <is>
          <t>BR_ETTAHRIR1 BIS_T500</t>
        </is>
      </c>
      <c r="AM475" t="inlineStr">
        <is>
          <t>2026-03-12 07:45:49</t>
        </is>
      </c>
      <c r="AN475" t="inlineStr">
        <is>
          <t>Non</t>
        </is>
      </c>
    </row>
    <row r="476">
      <c r="Z476" s="5" t="n">
        <v>34.220389</v>
      </c>
      <c r="AA476" s="5" t="n">
        <v>70.38003139999999</v>
      </c>
      <c r="AC476" t="inlineStr">
        <is>
          <t>015244_Reclamation45.xls</t>
        </is>
      </c>
      <c r="AD476" t="inlineStr">
        <is>
          <t>72384217</t>
        </is>
      </c>
      <c r="AE476" t="inlineStr">
        <is>
          <t>26.03.07.759</t>
        </is>
      </c>
      <c r="AF476" t="inlineStr">
        <is>
          <t>DERWEZ HOUDA</t>
        </is>
      </c>
      <c r="AG476" t="inlineStr">
        <is>
          <t>2026-03-07 21:34:03</t>
        </is>
      </c>
      <c r="AH476" t="inlineStr">
        <is>
          <t>Modem synchro et pas d'accès internet</t>
        </is>
      </c>
      <c r="AI476" t="inlineStr">
        <is>
          <t>VDSL Offre de gros Nv</t>
        </is>
      </c>
      <c r="AJ476" t="inlineStr">
        <is>
          <t>Vérification FSI</t>
        </is>
      </c>
      <c r="AK476" t="inlineStr">
        <is>
          <t>2026-03-09 13:45:11</t>
        </is>
      </c>
      <c r="AL476" t="inlineStr">
        <is>
          <t>HW_NA_sr_ghana_Korba_T300</t>
        </is>
      </c>
      <c r="AM476" t="inlineStr">
        <is>
          <t>2026-03-09 13:45:11</t>
        </is>
      </c>
      <c r="AN476" t="inlineStr">
        <is>
          <t>Non</t>
        </is>
      </c>
    </row>
    <row r="477">
      <c r="Z477" s="5" t="n">
        <v>34.220389</v>
      </c>
      <c r="AA477" s="5" t="n">
        <v>70.38003139999999</v>
      </c>
      <c r="AC477" t="inlineStr">
        <is>
          <t>015244_Reclamation45.xls</t>
        </is>
      </c>
      <c r="AD477" t="inlineStr">
        <is>
          <t>70564823</t>
        </is>
      </c>
      <c r="AE477" t="inlineStr">
        <is>
          <t>26.03.07.752</t>
        </is>
      </c>
      <c r="AF477" t="inlineStr">
        <is>
          <t>SALWA ROMDHANE</t>
        </is>
      </c>
      <c r="AG477" t="inlineStr">
        <is>
          <t>2026-03-07 21:25:19</t>
        </is>
      </c>
      <c r="AH477" t="inlineStr">
        <is>
          <t>Déconnexion courante</t>
        </is>
      </c>
      <c r="AI477" t="inlineStr">
        <is>
          <t>VDSL Offre de gros Nv</t>
        </is>
      </c>
      <c r="AJ477" t="inlineStr">
        <is>
          <t>Vérification FSI</t>
        </is>
      </c>
      <c r="AK477" t="inlineStr">
        <is>
          <t>2026-03-09 10:40:08</t>
        </is>
      </c>
      <c r="AL477" t="inlineStr">
        <is>
          <t>ETT_MNI_Hassen_Nouri_HW</t>
        </is>
      </c>
      <c r="AM477" t="inlineStr">
        <is>
          <t>2026-03-09 10:40:08</t>
        </is>
      </c>
      <c r="AN477" t="inlineStr">
        <is>
          <t>Non</t>
        </is>
      </c>
    </row>
    <row r="478">
      <c r="Z478" s="5" t="n">
        <v>34.220389</v>
      </c>
      <c r="AA478" s="5" t="n">
        <v>70.38003139999999</v>
      </c>
      <c r="AC478" t="inlineStr">
        <is>
          <t>015244_Reclamation45.xls</t>
        </is>
      </c>
      <c r="AD478" t="inlineStr">
        <is>
          <t>71554016</t>
        </is>
      </c>
      <c r="AE478" t="inlineStr">
        <is>
          <t>26.03.07.750</t>
        </is>
      </c>
      <c r="AF478" t="inlineStr">
        <is>
          <t>chrif naoufel</t>
        </is>
      </c>
      <c r="AG478" t="inlineStr">
        <is>
          <t>2026-03-07 21:20:08</t>
        </is>
      </c>
      <c r="AH478" t="inlineStr">
        <is>
          <t>Pas de synchronisation</t>
        </is>
      </c>
      <c r="AI478" t="inlineStr">
        <is>
          <t>ADSL Offre de gros</t>
        </is>
      </c>
      <c r="AJ478" t="inlineStr">
        <is>
          <t>Vérification FSI</t>
        </is>
      </c>
      <c r="AK478" t="inlineStr">
        <is>
          <t>2026-03-09 10:40:01</t>
        </is>
      </c>
      <c r="AL478" t="inlineStr">
        <is>
          <t>ETT_MNI_Hassen_Nouri_HW</t>
        </is>
      </c>
      <c r="AM478" t="inlineStr">
        <is>
          <t>2026-03-09 10:40:01</t>
        </is>
      </c>
      <c r="AN478" t="inlineStr">
        <is>
          <t>Non</t>
        </is>
      </c>
    </row>
    <row r="479">
      <c r="Z479" s="5" t="n">
        <v>34.220389</v>
      </c>
      <c r="AA479" s="5" t="n">
        <v>70.38003139999999</v>
      </c>
      <c r="AC479" t="inlineStr">
        <is>
          <t>015244_Reclamation45.xls</t>
        </is>
      </c>
      <c r="AD479" t="inlineStr">
        <is>
          <t>75722335</t>
        </is>
      </c>
      <c r="AE479" t="inlineStr">
        <is>
          <t>26.03.07.740</t>
        </is>
      </c>
      <c r="AF479" t="inlineStr">
        <is>
          <t>HAJJI HIBA</t>
        </is>
      </c>
      <c r="AG479" t="inlineStr">
        <is>
          <t>2026-03-07 21:08:45</t>
        </is>
      </c>
      <c r="AH479" t="inlineStr">
        <is>
          <t>Pas de synchronisation</t>
        </is>
      </c>
      <c r="AI479" t="inlineStr">
        <is>
          <t>VDSL Offre de gros Nv</t>
        </is>
      </c>
      <c r="AJ479" t="inlineStr">
        <is>
          <t>Vérification FSI</t>
        </is>
      </c>
      <c r="AK479" t="inlineStr">
        <is>
          <t>2026-03-09 09:35:49</t>
        </is>
      </c>
      <c r="AL479" t="inlineStr">
        <is>
          <t>MSAN Khelif Médenine</t>
        </is>
      </c>
      <c r="AM479" t="inlineStr">
        <is>
          <t>2026-03-09 09:35:49</t>
        </is>
      </c>
      <c r="AN479" t="inlineStr">
        <is>
          <t>Non</t>
        </is>
      </c>
    </row>
    <row r="480">
      <c r="Z480" s="5" t="n">
        <v>34.220389</v>
      </c>
      <c r="AA480" s="5" t="n">
        <v>70.38003139999999</v>
      </c>
      <c r="AC480" t="inlineStr">
        <is>
          <t>015244_Reclamation45.xls</t>
        </is>
      </c>
      <c r="AD480" t="inlineStr">
        <is>
          <t>75265137</t>
        </is>
      </c>
      <c r="AE480" t="inlineStr">
        <is>
          <t>26.03.07.730</t>
        </is>
      </c>
      <c r="AF480" t="inlineStr">
        <is>
          <t>BECHIR DHAOUADI</t>
        </is>
      </c>
      <c r="AG480" t="inlineStr">
        <is>
          <t>2026-03-07 20:54:40</t>
        </is>
      </c>
      <c r="AH480" t="inlineStr">
        <is>
          <t>Déconnexion courante</t>
        </is>
      </c>
      <c r="AI480" t="inlineStr">
        <is>
          <t>VDSL Offre de gros Nv</t>
        </is>
      </c>
      <c r="AJ480" t="inlineStr">
        <is>
          <t>Vérification FSI</t>
        </is>
      </c>
      <c r="AK480" t="inlineStr">
        <is>
          <t>2026-03-09 08:27:36</t>
        </is>
      </c>
      <c r="AL480" t="inlineStr">
        <is>
          <t>SR18 Ezidihar</t>
        </is>
      </c>
      <c r="AM480" t="inlineStr">
        <is>
          <t>2026-03-09 08:27:36</t>
        </is>
      </c>
      <c r="AN480" t="inlineStr">
        <is>
          <t>Non</t>
        </is>
      </c>
    </row>
    <row r="481">
      <c r="Z481" s="5" t="n">
        <v>34.220389</v>
      </c>
      <c r="AA481" s="5" t="n">
        <v>70.38003139999999</v>
      </c>
      <c r="AC481" t="inlineStr">
        <is>
          <t>015244_Reclamation45.xls</t>
        </is>
      </c>
      <c r="AD481" t="inlineStr">
        <is>
          <t>71582824</t>
        </is>
      </c>
      <c r="AE481" t="inlineStr">
        <is>
          <t>26.03.07.700</t>
        </is>
      </c>
      <c r="AF481" t="inlineStr">
        <is>
          <t>MARIEM OUERTANI</t>
        </is>
      </c>
      <c r="AG481" t="inlineStr">
        <is>
          <t>2026-03-07 19:52:42</t>
        </is>
      </c>
      <c r="AH481" t="inlineStr">
        <is>
          <t>Déconnexion courante</t>
        </is>
      </c>
      <c r="AI481" t="inlineStr">
        <is>
          <t>VDSL Offre de gros Nv</t>
        </is>
      </c>
      <c r="AJ481" t="inlineStr">
        <is>
          <t>Vérification FSI</t>
        </is>
      </c>
      <c r="AK481" t="inlineStr">
        <is>
          <t>2026-03-09 08:08:35</t>
        </is>
      </c>
      <c r="AL481" t="inlineStr">
        <is>
          <t>BR_ETTAHRIR1 BIS_T500</t>
        </is>
      </c>
      <c r="AM481" t="inlineStr">
        <is>
          <t>2026-03-09 08:08:35</t>
        </is>
      </c>
      <c r="AN481" t="inlineStr">
        <is>
          <t>Non</t>
        </is>
      </c>
    </row>
    <row r="482">
      <c r="Z482" s="5" t="n">
        <v>34.220389</v>
      </c>
      <c r="AA482" s="5" t="n">
        <v>70.38003139999999</v>
      </c>
      <c r="AC482" t="inlineStr">
        <is>
          <t>015244_Reclamation45.xls</t>
        </is>
      </c>
      <c r="AD482" t="inlineStr">
        <is>
          <t>73369745</t>
        </is>
      </c>
      <c r="AE482" t="inlineStr">
        <is>
          <t>26.03.07.690</t>
        </is>
      </c>
      <c r="AF482" t="inlineStr">
        <is>
          <t>NEJI EL HECHMI</t>
        </is>
      </c>
      <c r="AG482" t="inlineStr">
        <is>
          <t>2026-03-07 19:39:07</t>
        </is>
      </c>
      <c r="AH482" t="inlineStr">
        <is>
          <t>Pas de synchronisation</t>
        </is>
      </c>
      <c r="AI482" t="inlineStr">
        <is>
          <t>ADSL Offre de gros Nv</t>
        </is>
      </c>
      <c r="AJ482" t="inlineStr">
        <is>
          <t>Vérification FSI</t>
        </is>
      </c>
      <c r="AK482" t="inlineStr">
        <is>
          <t>2026-03-11 10:54:40</t>
        </is>
      </c>
      <c r="AL482" t="inlineStr">
        <is>
          <t>Sahloul</t>
        </is>
      </c>
      <c r="AM482" t="inlineStr">
        <is>
          <t>2026-03-11 10:54:40</t>
        </is>
      </c>
      <c r="AN482" t="inlineStr">
        <is>
          <t>Non</t>
        </is>
      </c>
    </row>
    <row r="483">
      <c r="Z483" s="5" t="n">
        <v>34.220389</v>
      </c>
      <c r="AA483" s="5" t="n">
        <v>70.38003139999999</v>
      </c>
      <c r="AC483" t="inlineStr">
        <is>
          <t>015244_Reclamation45.xls</t>
        </is>
      </c>
      <c r="AD483" t="inlineStr">
        <is>
          <t>78475508</t>
        </is>
      </c>
      <c r="AE483" t="inlineStr">
        <is>
          <t>26.03.07.680</t>
        </is>
      </c>
      <c r="AF483" t="inlineStr">
        <is>
          <t>LATIFA MIMOUNI</t>
        </is>
      </c>
      <c r="AG483" t="inlineStr">
        <is>
          <t>2026-03-07 19:27:39</t>
        </is>
      </c>
      <c r="AH483" t="inlineStr">
        <is>
          <t>Pas de synchronisation</t>
        </is>
      </c>
      <c r="AI483" t="inlineStr">
        <is>
          <t>ADSL Offre de gros</t>
        </is>
      </c>
      <c r="AJ483" t="inlineStr">
        <is>
          <t>Vérification FSI</t>
        </is>
      </c>
      <c r="AK483" t="inlineStr">
        <is>
          <t>2026-03-08 14:52:44</t>
        </is>
      </c>
      <c r="AL483" t="inlineStr">
        <is>
          <t>Thibar</t>
        </is>
      </c>
      <c r="AM483" t="inlineStr">
        <is>
          <t>2026-03-08 14:52:44</t>
        </is>
      </c>
      <c r="AN483" t="inlineStr">
        <is>
          <t>Non</t>
        </is>
      </c>
    </row>
    <row r="484">
      <c r="Z484" s="5" t="n">
        <v>34.220389</v>
      </c>
      <c r="AA484" s="5" t="n">
        <v>70.38003139999999</v>
      </c>
      <c r="AC484" t="inlineStr">
        <is>
          <t>015244_Reclamation45.xls</t>
        </is>
      </c>
      <c r="AD484" t="inlineStr">
        <is>
          <t>70564054</t>
        </is>
      </c>
      <c r="AE484" t="inlineStr">
        <is>
          <t>26.03.07.676</t>
        </is>
      </c>
      <c r="AF484" t="inlineStr">
        <is>
          <t>MECHRAOUI SAMI</t>
        </is>
      </c>
      <c r="AG484" t="inlineStr">
        <is>
          <t>2026-03-07 19:19:58</t>
        </is>
      </c>
      <c r="AH484" t="inlineStr">
        <is>
          <t>Pas de synchronisation</t>
        </is>
      </c>
      <c r="AI484" t="inlineStr">
        <is>
          <t>VDSL Offre de gros Nv</t>
        </is>
      </c>
      <c r="AJ484" t="inlineStr">
        <is>
          <t>Vérification FSI</t>
        </is>
      </c>
      <c r="AK484" t="inlineStr">
        <is>
          <t>2026-03-09 10:37:54</t>
        </is>
      </c>
      <c r="AL484" t="inlineStr">
        <is>
          <t>ETT_MNI_Hassen_Nouri_HW</t>
        </is>
      </c>
      <c r="AM484" t="inlineStr">
        <is>
          <t>2026-03-09 10:37:54</t>
        </is>
      </c>
      <c r="AN484" t="inlineStr">
        <is>
          <t>Non</t>
        </is>
      </c>
    </row>
    <row r="485">
      <c r="Z485" s="5" t="n">
        <v>34.220389</v>
      </c>
      <c r="AA485" s="5" t="n">
        <v>70.38003139999999</v>
      </c>
      <c r="AC485" t="inlineStr">
        <is>
          <t>015244_Reclamation45.xls</t>
        </is>
      </c>
      <c r="AD485" t="inlineStr">
        <is>
          <t>76423491</t>
        </is>
      </c>
      <c r="AE485" t="inlineStr">
        <is>
          <t>26.03.07.621</t>
        </is>
      </c>
      <c r="AF485" t="inlineStr">
        <is>
          <t>DELALA ARFAOUI</t>
        </is>
      </c>
      <c r="AG485" t="inlineStr">
        <is>
          <t>2026-03-07 17:00:18</t>
        </is>
      </c>
      <c r="AH485" t="inlineStr">
        <is>
          <t>Pas de synchronisation</t>
        </is>
      </c>
      <c r="AI485" t="inlineStr">
        <is>
          <t>VDSL Offre de gros Nv</t>
        </is>
      </c>
      <c r="AJ485" t="inlineStr">
        <is>
          <t>Vérification FSI</t>
        </is>
      </c>
      <c r="AK485" t="inlineStr">
        <is>
          <t>2026-03-10 13:41:20</t>
        </is>
      </c>
      <c r="AL485" t="inlineStr">
        <is>
          <t>SR El Widiene</t>
        </is>
      </c>
      <c r="AM485" t="inlineStr">
        <is>
          <t>2026-03-10 13:41:20</t>
        </is>
      </c>
      <c r="AN485" t="inlineStr">
        <is>
          <t>Non</t>
        </is>
      </c>
    </row>
    <row r="486">
      <c r="Z486" s="5" t="n">
        <v>34.220389</v>
      </c>
      <c r="AA486" s="5" t="n">
        <v>70.38003139999999</v>
      </c>
      <c r="AC486" t="inlineStr">
        <is>
          <t>015244_Reclamation45.xls</t>
        </is>
      </c>
      <c r="AD486" t="inlineStr">
        <is>
          <t>71701029</t>
        </is>
      </c>
      <c r="AE486" t="inlineStr">
        <is>
          <t>26.03.07.615</t>
        </is>
      </c>
      <c r="AF486" t="inlineStr">
        <is>
          <t>mohamed gnaoui trab</t>
        </is>
      </c>
      <c r="AG486" t="inlineStr">
        <is>
          <t>2026-03-07 16:51:32</t>
        </is>
      </c>
      <c r="AH486" t="inlineStr">
        <is>
          <t>Pas de synchronisation</t>
        </is>
      </c>
      <c r="AI486" t="inlineStr">
        <is>
          <t>VDSL Offre de gros Nv</t>
        </is>
      </c>
      <c r="AJ486" t="inlineStr">
        <is>
          <t>Vérification FSI</t>
        </is>
      </c>
      <c r="AK486" t="inlineStr">
        <is>
          <t>2026-03-09 09:20:47</t>
        </is>
      </c>
      <c r="AL486" t="inlineStr">
        <is>
          <t>HW_AR_SR Kaireddine_T500</t>
        </is>
      </c>
      <c r="AM486" t="inlineStr">
        <is>
          <t>2026-03-09 09:20:47</t>
        </is>
      </c>
      <c r="AN486" t="inlineStr">
        <is>
          <t>Non</t>
        </is>
      </c>
    </row>
    <row r="487">
      <c r="Z487" s="5" t="n">
        <v>34.220389</v>
      </c>
      <c r="AA487" s="5" t="n">
        <v>70.38003139999999</v>
      </c>
      <c r="AC487" t="inlineStr">
        <is>
          <t>015244_Reclamation45.xls</t>
        </is>
      </c>
      <c r="AD487" t="inlineStr">
        <is>
          <t>78448763</t>
        </is>
      </c>
      <c r="AE487" t="inlineStr">
        <is>
          <t>26.03.07.603</t>
        </is>
      </c>
      <c r="AF487" t="inlineStr">
        <is>
          <t>ZWAGHI MOKHTHAR</t>
        </is>
      </c>
      <c r="AG487" t="inlineStr">
        <is>
          <t>2026-03-07 16:27:34</t>
        </is>
      </c>
      <c r="AH487" t="inlineStr">
        <is>
          <t>Pas de synchronisation</t>
        </is>
      </c>
      <c r="AI487" t="inlineStr">
        <is>
          <t>ADSL Offre de gros Nv</t>
        </is>
      </c>
      <c r="AJ487" t="inlineStr">
        <is>
          <t>Vérification FSI</t>
        </is>
      </c>
      <c r="AK487" t="inlineStr">
        <is>
          <t>2026-03-09 10:34:55</t>
        </is>
      </c>
      <c r="AL487" t="inlineStr">
        <is>
          <t>She Manar1 Beja</t>
        </is>
      </c>
      <c r="AM487" t="inlineStr">
        <is>
          <t>2026-03-09 10:34:55</t>
        </is>
      </c>
      <c r="AN487" t="inlineStr">
        <is>
          <t>Non</t>
        </is>
      </c>
    </row>
    <row r="488">
      <c r="Z488" s="5" t="n">
        <v>34.220389</v>
      </c>
      <c r="AA488" s="5" t="n">
        <v>70.38003139999999</v>
      </c>
      <c r="AC488" t="inlineStr">
        <is>
          <t>015244_Reclamation45.xls</t>
        </is>
      </c>
      <c r="AD488" t="inlineStr">
        <is>
          <t>79320315</t>
        </is>
      </c>
      <c r="AE488" t="inlineStr">
        <is>
          <t>26.03.07.601</t>
        </is>
      </c>
      <c r="AF488" t="inlineStr">
        <is>
          <t>ZAYANI ARWA</t>
        </is>
      </c>
      <c r="AG488" t="inlineStr">
        <is>
          <t>2026-03-07 16:22:59</t>
        </is>
      </c>
      <c r="AH488" t="inlineStr">
        <is>
          <t>Pas de synchronisation</t>
        </is>
      </c>
      <c r="AI488" t="inlineStr">
        <is>
          <t>VDSL Offre de gros Nv</t>
        </is>
      </c>
      <c r="AJ488" t="inlineStr">
        <is>
          <t>Vérification FSI</t>
        </is>
      </c>
      <c r="AK488" t="inlineStr">
        <is>
          <t>2026-03-11 11:21:51</t>
        </is>
      </c>
      <c r="AL488" t="inlineStr">
        <is>
          <t>HW_BA_Dorret_Mghira_T300</t>
        </is>
      </c>
      <c r="AM488" t="inlineStr">
        <is>
          <t>2026-03-11 11:21:51</t>
        </is>
      </c>
      <c r="AN488" t="inlineStr">
        <is>
          <t>Non</t>
        </is>
      </c>
    </row>
    <row r="489">
      <c r="Z489" s="5" t="n">
        <v>34.220389</v>
      </c>
      <c r="AA489" s="5" t="n">
        <v>70.38003139999999</v>
      </c>
      <c r="AC489" t="inlineStr">
        <is>
          <t>015244_Reclamation45.xls</t>
        </is>
      </c>
      <c r="AD489" t="inlineStr">
        <is>
          <t>71395071</t>
        </is>
      </c>
      <c r="AE489" t="inlineStr">
        <is>
          <t>26.03.07.581</t>
        </is>
      </c>
      <c r="AF489" t="inlineStr">
        <is>
          <t>AYARI SAFA</t>
        </is>
      </c>
      <c r="AG489" t="inlineStr">
        <is>
          <t>2026-03-07 15:59:45</t>
        </is>
      </c>
      <c r="AH489" t="inlineStr">
        <is>
          <t>Pas de synchronisation</t>
        </is>
      </c>
      <c r="AI489" t="inlineStr">
        <is>
          <t>VDSL Offre de gros Nv</t>
        </is>
      </c>
      <c r="AJ489" t="inlineStr">
        <is>
          <t>Vérification FSI</t>
        </is>
      </c>
      <c r="AK489" t="inlineStr">
        <is>
          <t>2026-03-11 11:19:50</t>
        </is>
      </c>
      <c r="AL489" t="inlineStr">
        <is>
          <t>HW_MA5603T_SR_Tahar-Sfar2_MD</t>
        </is>
      </c>
      <c r="AM489" t="inlineStr">
        <is>
          <t>2026-03-11 11:19:50</t>
        </is>
      </c>
      <c r="AN489" t="inlineStr">
        <is>
          <t>Non</t>
        </is>
      </c>
    </row>
    <row r="490">
      <c r="Z490" s="5" t="n">
        <v>34.220389</v>
      </c>
      <c r="AA490" s="5" t="n">
        <v>70.38003139999999</v>
      </c>
      <c r="AC490" t="inlineStr">
        <is>
          <t>015244_Reclamation45.xls</t>
        </is>
      </c>
      <c r="AD490" t="inlineStr">
        <is>
          <t>71532301</t>
        </is>
      </c>
      <c r="AE490" t="inlineStr">
        <is>
          <t>26.03.07.540</t>
        </is>
      </c>
      <c r="AF490" t="inlineStr">
        <is>
          <t>SLIM AOUINI</t>
        </is>
      </c>
      <c r="AG490" t="inlineStr">
        <is>
          <t>2026-03-07 15:28:16</t>
        </is>
      </c>
      <c r="AH490" t="inlineStr">
        <is>
          <t>Déconnexion courante</t>
        </is>
      </c>
      <c r="AI490" t="inlineStr">
        <is>
          <t>ADSL Offre de gros Nv</t>
        </is>
      </c>
      <c r="AJ490" t="inlineStr">
        <is>
          <t>Vérification FSI</t>
        </is>
      </c>
      <c r="AK490" t="inlineStr">
        <is>
          <t>2026-03-09 08:26:06</t>
        </is>
      </c>
      <c r="AL490" t="inlineStr">
        <is>
          <t>She Hedi.Chaker</t>
        </is>
      </c>
      <c r="AM490" t="inlineStr">
        <is>
          <t>2026-03-09 08:26:06</t>
        </is>
      </c>
      <c r="AN490" t="inlineStr">
        <is>
          <t>Non</t>
        </is>
      </c>
    </row>
    <row r="491">
      <c r="Z491" s="5" t="n">
        <v>34.220389</v>
      </c>
      <c r="AA491" s="5" t="n">
        <v>70.38003139999999</v>
      </c>
      <c r="AC491" t="inlineStr">
        <is>
          <t>015244_Reclamation45.xls</t>
        </is>
      </c>
      <c r="AD491" t="inlineStr">
        <is>
          <t>70855752</t>
        </is>
      </c>
      <c r="AE491" t="inlineStr">
        <is>
          <t>26.03.07.532</t>
        </is>
      </c>
      <c r="AF491" t="inlineStr">
        <is>
          <t>ZIDI MOUNIR</t>
        </is>
      </c>
      <c r="AG491" t="inlineStr">
        <is>
          <t>2026-03-07 15:18:39</t>
        </is>
      </c>
      <c r="AH491" t="inlineStr">
        <is>
          <t>Déconnexion courante</t>
        </is>
      </c>
      <c r="AI491" t="inlineStr">
        <is>
          <t>VDSL Offre de gros Nv</t>
        </is>
      </c>
      <c r="AJ491" t="inlineStr">
        <is>
          <t>Vérification FSI</t>
        </is>
      </c>
      <c r="AK491" t="inlineStr">
        <is>
          <t>2026-03-08 09:05:02</t>
        </is>
      </c>
      <c r="AL491" t="inlineStr">
        <is>
          <t>ALU_AR_SR_Hammamat_FTTC3</t>
        </is>
      </c>
      <c r="AM491" t="inlineStr">
        <is>
          <t>2026-03-08 09:05:02</t>
        </is>
      </c>
      <c r="AN491" t="inlineStr">
        <is>
          <t>Non</t>
        </is>
      </c>
    </row>
    <row r="492">
      <c r="Z492" s="5" t="n">
        <v>34.220389</v>
      </c>
      <c r="AA492" s="5" t="n">
        <v>70.38003139999999</v>
      </c>
      <c r="AC492" t="inlineStr">
        <is>
          <t>015244_Reclamation45.xls</t>
        </is>
      </c>
      <c r="AD492" t="inlineStr">
        <is>
          <t>70635232</t>
        </is>
      </c>
      <c r="AE492" t="inlineStr">
        <is>
          <t>26.03.07.509</t>
        </is>
      </c>
      <c r="AF492" t="inlineStr">
        <is>
          <t>FATMA ISMAIL</t>
        </is>
      </c>
      <c r="AG492" t="inlineStr">
        <is>
          <t>2026-03-07 14:47:23</t>
        </is>
      </c>
      <c r="AH492" t="inlineStr">
        <is>
          <t>Déconnexion courante</t>
        </is>
      </c>
      <c r="AI492" t="inlineStr">
        <is>
          <t>ADSL Offre de gros Nv</t>
        </is>
      </c>
      <c r="AJ492" t="inlineStr">
        <is>
          <t>Vérification FSI</t>
        </is>
      </c>
      <c r="AK492" t="inlineStr">
        <is>
          <t>2026-03-09 09:09:32</t>
        </is>
      </c>
      <c r="AL492" t="inlineStr">
        <is>
          <t>Douar Hicher</t>
        </is>
      </c>
      <c r="AM492" t="inlineStr">
        <is>
          <t>2026-03-09 09:09:32</t>
        </is>
      </c>
      <c r="AN492" t="inlineStr">
        <is>
          <t>Non</t>
        </is>
      </c>
    </row>
    <row r="493">
      <c r="Z493" s="5" t="n">
        <v>34.220389</v>
      </c>
      <c r="AA493" s="5" t="n">
        <v>70.38003139999999</v>
      </c>
      <c r="AC493" t="inlineStr">
        <is>
          <t>015244_Reclamation45.xls</t>
        </is>
      </c>
      <c r="AD493" t="inlineStr">
        <is>
          <t>75628664</t>
        </is>
      </c>
      <c r="AE493" t="inlineStr">
        <is>
          <t>26.03.07.501</t>
        </is>
      </c>
      <c r="AF493" t="inlineStr">
        <is>
          <t>MOHAMED BEN TAGHAROUIT</t>
        </is>
      </c>
      <c r="AG493" t="inlineStr">
        <is>
          <t>2026-03-07 14:43:25</t>
        </is>
      </c>
      <c r="AH493" t="inlineStr">
        <is>
          <t>Pas de synchronisation</t>
        </is>
      </c>
      <c r="AI493" t="inlineStr">
        <is>
          <t>VDSL Offre de gros Nv</t>
        </is>
      </c>
      <c r="AJ493" t="inlineStr">
        <is>
          <t>Vérification FSI</t>
        </is>
      </c>
      <c r="AK493" t="inlineStr">
        <is>
          <t>2026-03-10 10:36:23</t>
        </is>
      </c>
      <c r="AL493" t="inlineStr">
        <is>
          <t>HW_MD_Fouganine2_T300 (D4-T55-T56)</t>
        </is>
      </c>
      <c r="AM493" t="inlineStr">
        <is>
          <t>2026-03-10 10:36:23</t>
        </is>
      </c>
      <c r="AN493" t="inlineStr">
        <is>
          <t>Non</t>
        </is>
      </c>
    </row>
    <row r="494">
      <c r="Z494" s="5" t="n">
        <v>34.220389</v>
      </c>
      <c r="AA494" s="5" t="n">
        <v>70.38003139999999</v>
      </c>
      <c r="AC494" t="inlineStr">
        <is>
          <t>015244_Reclamation45.xls</t>
        </is>
      </c>
      <c r="AD494" t="inlineStr">
        <is>
          <t>71304729</t>
        </is>
      </c>
      <c r="AE494" t="inlineStr">
        <is>
          <t>26.03.07.492</t>
        </is>
      </c>
      <c r="AF494" t="inlineStr">
        <is>
          <t>ANIS HAMMAMI</t>
        </is>
      </c>
      <c r="AG494" t="inlineStr">
        <is>
          <t>2026-03-07 14:36:00</t>
        </is>
      </c>
      <c r="AH494" t="inlineStr">
        <is>
          <t>Déconnexion courante</t>
        </is>
      </c>
      <c r="AI494" t="inlineStr">
        <is>
          <t>VDSL Offre de gros Nv</t>
        </is>
      </c>
      <c r="AJ494" t="inlineStr">
        <is>
          <t>Vérification FSI</t>
        </is>
      </c>
      <c r="AK494" t="inlineStr">
        <is>
          <t>2026-03-10 10:49:33</t>
        </is>
      </c>
      <c r="AL494" t="inlineStr">
        <is>
          <t>HW_BA_Lot_Rahma__T100</t>
        </is>
      </c>
      <c r="AM494" t="inlineStr">
        <is>
          <t>2026-03-10 10:49:33</t>
        </is>
      </c>
      <c r="AN494" t="inlineStr">
        <is>
          <t>Non</t>
        </is>
      </c>
    </row>
    <row r="495">
      <c r="Z495" s="5" t="n">
        <v>34.220389</v>
      </c>
      <c r="AA495" s="5" t="n">
        <v>70.38003139999999</v>
      </c>
      <c r="AC495" t="inlineStr">
        <is>
          <t>015244_Reclamation45.xls</t>
        </is>
      </c>
      <c r="AD495" t="inlineStr">
        <is>
          <t>71521341</t>
        </is>
      </c>
      <c r="AE495" t="inlineStr">
        <is>
          <t>26.03.07.490</t>
        </is>
      </c>
      <c r="AF495" t="inlineStr">
        <is>
          <t>ARIDHI NIZAR</t>
        </is>
      </c>
      <c r="AG495" t="inlineStr">
        <is>
          <t>2026-03-07 14:34:39</t>
        </is>
      </c>
      <c r="AH495" t="inlineStr">
        <is>
          <t>Déconnexion courante</t>
        </is>
      </c>
      <c r="AI495" t="inlineStr">
        <is>
          <t>ADSL Offre de gros</t>
        </is>
      </c>
      <c r="AJ495" t="inlineStr">
        <is>
          <t>Vérification FSI</t>
        </is>
      </c>
      <c r="AK495" t="inlineStr">
        <is>
          <t>2026-03-09 00:57:32</t>
        </is>
      </c>
      <c r="AL495" t="inlineStr">
        <is>
          <t>SR Folla</t>
        </is>
      </c>
      <c r="AM495" t="inlineStr">
        <is>
          <t>2026-03-09 00:57:32</t>
        </is>
      </c>
      <c r="AN495" t="inlineStr">
        <is>
          <t>Non</t>
        </is>
      </c>
    </row>
    <row r="496">
      <c r="Z496" s="5" t="n">
        <v>34.220389</v>
      </c>
      <c r="AA496" s="5" t="n">
        <v>70.38003139999999</v>
      </c>
      <c r="AC496" t="inlineStr">
        <is>
          <t>015244_Reclamation45.xls</t>
        </is>
      </c>
      <c r="AD496" t="inlineStr">
        <is>
          <t>70945724</t>
        </is>
      </c>
      <c r="AE496" t="inlineStr">
        <is>
          <t>26.03.07.481</t>
        </is>
      </c>
      <c r="AF496" t="inlineStr">
        <is>
          <t>MASMOUDI MERIEM</t>
        </is>
      </c>
      <c r="AG496" t="inlineStr">
        <is>
          <t>2026-03-07 14:24:00</t>
        </is>
      </c>
      <c r="AH496" t="inlineStr">
        <is>
          <t>Modem synchro et pas d'accès internet</t>
        </is>
      </c>
      <c r="AI496" t="inlineStr">
        <is>
          <t>VDSL Offre de gros Nv</t>
        </is>
      </c>
      <c r="AJ496" t="inlineStr">
        <is>
          <t>Vérification FSI</t>
        </is>
      </c>
      <c r="AK496" t="inlineStr">
        <is>
          <t>2026-03-11 12:34:42</t>
        </is>
      </c>
      <c r="AL496" t="inlineStr">
        <is>
          <t>HW_AR_13_Aout_T300</t>
        </is>
      </c>
      <c r="AM496" t="inlineStr">
        <is>
          <t>2026-03-11 12:34:42</t>
        </is>
      </c>
      <c r="AN496" t="inlineStr">
        <is>
          <t>Non</t>
        </is>
      </c>
    </row>
    <row r="497">
      <c r="Z497" s="5" t="n">
        <v>34.220389</v>
      </c>
      <c r="AA497" s="5" t="n">
        <v>70.38003139999999</v>
      </c>
      <c r="AC497" t="inlineStr">
        <is>
          <t>015244_Reclamation45.xls</t>
        </is>
      </c>
      <c r="AD497" t="inlineStr">
        <is>
          <t>71292564</t>
        </is>
      </c>
      <c r="AE497" t="inlineStr">
        <is>
          <t>26.03.07.461</t>
        </is>
      </c>
      <c r="AF497" t="inlineStr">
        <is>
          <t>trabelssi hannen</t>
        </is>
      </c>
      <c r="AG497" t="inlineStr">
        <is>
          <t>2026-03-07 14:03:15</t>
        </is>
      </c>
      <c r="AH497" t="inlineStr">
        <is>
          <t>Pas de synchronisation</t>
        </is>
      </c>
      <c r="AI497" t="inlineStr">
        <is>
          <t>ADSL Offre de gros Nv</t>
        </is>
      </c>
      <c r="AJ497" t="inlineStr">
        <is>
          <t>Vérification FSI</t>
        </is>
      </c>
      <c r="AK497" t="inlineStr">
        <is>
          <t>2026-03-09 10:43:34</t>
        </is>
      </c>
      <c r="AL497" t="inlineStr">
        <is>
          <t>HW_BA_MA5818_SR_Bougatfa_H.Lif</t>
        </is>
      </c>
      <c r="AM497" t="inlineStr">
        <is>
          <t>2026-03-09 10:43:34</t>
        </is>
      </c>
      <c r="AN497" t="inlineStr">
        <is>
          <t>Non</t>
        </is>
      </c>
    </row>
    <row r="498">
      <c r="Z498" s="5" t="n">
        <v>34.220389</v>
      </c>
      <c r="AA498" s="5" t="n">
        <v>70.38003139999999</v>
      </c>
      <c r="AC498" t="inlineStr">
        <is>
          <t>015244_Reclamation45.xls</t>
        </is>
      </c>
      <c r="AD498" t="inlineStr">
        <is>
          <t>74878296</t>
        </is>
      </c>
      <c r="AE498" t="inlineStr">
        <is>
          <t>26.03.07.460</t>
        </is>
      </c>
      <c r="AF498" t="inlineStr">
        <is>
          <t>MARIEM FAKHFEKH</t>
        </is>
      </c>
      <c r="AG498" t="inlineStr">
        <is>
          <t>2026-03-07 14:01:39</t>
        </is>
      </c>
      <c r="AH498" t="inlineStr">
        <is>
          <t>Pas de synchronisation</t>
        </is>
      </c>
      <c r="AI498" t="inlineStr">
        <is>
          <t>VDSL Offre de gros Nv</t>
        </is>
      </c>
      <c r="AJ498" t="inlineStr">
        <is>
          <t>Vérification FSI</t>
        </is>
      </c>
      <c r="AK498" t="inlineStr">
        <is>
          <t>2026-03-09 12:16:12</t>
        </is>
      </c>
      <c r="AL498" t="inlineStr">
        <is>
          <t>HW_SF_MSAN_651_Bis2_S100</t>
        </is>
      </c>
      <c r="AM498" t="inlineStr">
        <is>
          <t>2026-03-09 12:16:12</t>
        </is>
      </c>
      <c r="AN498" t="inlineStr">
        <is>
          <t>Non</t>
        </is>
      </c>
    </row>
    <row r="499">
      <c r="Z499" s="5" t="n">
        <v>34.220389</v>
      </c>
      <c r="AA499" s="5" t="n">
        <v>70.38003139999999</v>
      </c>
      <c r="AC499" t="inlineStr">
        <is>
          <t>015244_Reclamation45.xls</t>
        </is>
      </c>
      <c r="AD499" t="inlineStr">
        <is>
          <t>76203777</t>
        </is>
      </c>
      <c r="AE499" t="inlineStr">
        <is>
          <t>26.03.07.456</t>
        </is>
      </c>
      <c r="AF499" t="inlineStr">
        <is>
          <t>MOHSSEN OMRANI</t>
        </is>
      </c>
      <c r="AG499" t="inlineStr">
        <is>
          <t>2026-03-07 13:59:47</t>
        </is>
      </c>
      <c r="AH499" t="inlineStr">
        <is>
          <t>Déconnexion courante</t>
        </is>
      </c>
      <c r="AI499" t="inlineStr">
        <is>
          <t>VDSL Offre de gros Nv</t>
        </is>
      </c>
      <c r="AJ499" t="inlineStr">
        <is>
          <t>Vérification FSI</t>
        </is>
      </c>
      <c r="AK499" t="inlineStr">
        <is>
          <t>2026-03-08 20:30:01</t>
        </is>
      </c>
      <c r="AL499" t="inlineStr">
        <is>
          <t>SR 23</t>
        </is>
      </c>
      <c r="AM499" t="inlineStr">
        <is>
          <t>2026-03-08 20:30:01</t>
        </is>
      </c>
      <c r="AN499" t="inlineStr">
        <is>
          <t>Non</t>
        </is>
      </c>
    </row>
    <row r="500">
      <c r="Z500" s="5" t="n">
        <v>34.220389</v>
      </c>
      <c r="AA500" s="5" t="n">
        <v>70.38003139999999</v>
      </c>
      <c r="AC500" t="inlineStr">
        <is>
          <t>015244_Reclamation45.xls</t>
        </is>
      </c>
      <c r="AD500" t="inlineStr">
        <is>
          <t>78606392</t>
        </is>
      </c>
      <c r="AE500" t="inlineStr">
        <is>
          <t>26.03.07.447</t>
        </is>
      </c>
      <c r="AF500" t="inlineStr">
        <is>
          <t>chaabi ghzala</t>
        </is>
      </c>
      <c r="AG500" t="inlineStr">
        <is>
          <t>2026-03-07 13:51:51</t>
        </is>
      </c>
      <c r="AH500" t="inlineStr">
        <is>
          <t>Modem synchro et pas d'accès internet</t>
        </is>
      </c>
      <c r="AI500" t="inlineStr">
        <is>
          <t>ADSL Offre de gros Nv</t>
        </is>
      </c>
      <c r="AJ500" t="inlineStr">
        <is>
          <t>Vérification FSI</t>
        </is>
      </c>
      <c r="AK500" t="inlineStr">
        <is>
          <t>2026-03-10 07:23:51</t>
        </is>
      </c>
      <c r="AL500" t="inlineStr">
        <is>
          <t>Route Ghardimaou</t>
        </is>
      </c>
      <c r="AM500" t="inlineStr">
        <is>
          <t>2026-03-10 07:23:51</t>
        </is>
      </c>
      <c r="AN500" t="inlineStr">
        <is>
          <t>Non</t>
        </is>
      </c>
    </row>
    <row r="501">
      <c r="Z501" s="5" t="n">
        <v>34.220389</v>
      </c>
      <c r="AA501" s="5" t="n">
        <v>70.38003139999999</v>
      </c>
      <c r="AC501" t="inlineStr">
        <is>
          <t>015244_Reclamation45.xls</t>
        </is>
      </c>
      <c r="AD501" t="inlineStr">
        <is>
          <t>71927802</t>
        </is>
      </c>
      <c r="AE501" t="inlineStr">
        <is>
          <t>26.03.07.433</t>
        </is>
      </c>
      <c r="AF501" t="inlineStr">
        <is>
          <t>JBALI MED</t>
        </is>
      </c>
      <c r="AG501" t="inlineStr">
        <is>
          <t>2026-03-07 13:43:01</t>
        </is>
      </c>
      <c r="AH501" t="inlineStr">
        <is>
          <t>Pas de synchronisation</t>
        </is>
      </c>
      <c r="AI501" t="inlineStr">
        <is>
          <t>ADSL Offre de gros Nv</t>
        </is>
      </c>
      <c r="AJ501" t="inlineStr">
        <is>
          <t>Vérification FSI</t>
        </is>
      </c>
      <c r="AK501" t="inlineStr">
        <is>
          <t>2026-03-09 11:46:04</t>
        </is>
      </c>
      <c r="AL501" t="inlineStr">
        <is>
          <t>BR_ELWED 3_T500</t>
        </is>
      </c>
      <c r="AM501" t="inlineStr">
        <is>
          <t>2026-03-09 11:46:04</t>
        </is>
      </c>
      <c r="AN501" t="inlineStr">
        <is>
          <t>Non</t>
        </is>
      </c>
    </row>
    <row r="502">
      <c r="Z502" s="5" t="n">
        <v>34.220389</v>
      </c>
      <c r="AA502" s="5" t="n">
        <v>70.38003139999999</v>
      </c>
      <c r="AC502" t="inlineStr">
        <is>
          <t>015244_Reclamation45.xls</t>
        </is>
      </c>
      <c r="AD502" t="inlineStr">
        <is>
          <t>71305868</t>
        </is>
      </c>
      <c r="AE502" t="inlineStr">
        <is>
          <t>26.03.07.422</t>
        </is>
      </c>
      <c r="AF502" t="inlineStr">
        <is>
          <t>TRABELSI MOHAMED</t>
        </is>
      </c>
      <c r="AG502" t="inlineStr">
        <is>
          <t>2026-03-07 13:36:06</t>
        </is>
      </c>
      <c r="AH502" t="inlineStr">
        <is>
          <t>Modem synchro et pas d'accès internet</t>
        </is>
      </c>
      <c r="AI502" t="inlineStr">
        <is>
          <t>VDSL Offre de gros Nv</t>
        </is>
      </c>
      <c r="AJ502" t="inlineStr">
        <is>
          <t>Vérification FSI</t>
        </is>
      </c>
      <c r="AK502" t="inlineStr">
        <is>
          <t>2026-03-11 14:07:40</t>
        </is>
      </c>
      <c r="AL502" t="inlineStr">
        <is>
          <t>HW_BA_Elaatik1_T300</t>
        </is>
      </c>
      <c r="AM502" t="inlineStr">
        <is>
          <t>2026-03-11 14:07:40</t>
        </is>
      </c>
      <c r="AN502" t="inlineStr">
        <is>
          <t>Non</t>
        </is>
      </c>
    </row>
    <row r="503">
      <c r="Z503" s="5" t="n">
        <v>34.220389</v>
      </c>
      <c r="AA503" s="5" t="n">
        <v>70.38003139999999</v>
      </c>
      <c r="AC503" t="inlineStr">
        <is>
          <t>015244_Reclamation45.xls</t>
        </is>
      </c>
      <c r="AD503" t="inlineStr">
        <is>
          <t>71648918</t>
        </is>
      </c>
      <c r="AE503" t="inlineStr">
        <is>
          <t>26.03.07.403</t>
        </is>
      </c>
      <c r="AF503" t="inlineStr">
        <is>
          <t>MOUNIRA ZPGHLAMI</t>
        </is>
      </c>
      <c r="AG503" t="inlineStr">
        <is>
          <t>2026-03-07 13:24:00</t>
        </is>
      </c>
      <c r="AH503" t="inlineStr">
        <is>
          <t>Pas de synchronisation</t>
        </is>
      </c>
      <c r="AI503" t="inlineStr">
        <is>
          <t>ADSL Offre de gros</t>
        </is>
      </c>
      <c r="AJ503" t="inlineStr">
        <is>
          <t>Vérification FSI</t>
        </is>
      </c>
      <c r="AK503" t="inlineStr">
        <is>
          <t>2026-03-09 01:18:48</t>
        </is>
      </c>
      <c r="AL503" t="inlineStr">
        <is>
          <t>Ezzahrouni</t>
        </is>
      </c>
      <c r="AM503" t="inlineStr">
        <is>
          <t>2026-03-09 01:18:48</t>
        </is>
      </c>
      <c r="AN503" t="inlineStr">
        <is>
          <t>Non</t>
        </is>
      </c>
    </row>
    <row r="504">
      <c r="Z504" s="5" t="n">
        <v>34.220389</v>
      </c>
      <c r="AA504" s="5" t="n">
        <v>70.38003139999999</v>
      </c>
      <c r="AC504" t="inlineStr">
        <is>
          <t>015244_Reclamation45.xls</t>
        </is>
      </c>
      <c r="AD504" t="inlineStr">
        <is>
          <t>72229090</t>
        </is>
      </c>
      <c r="AE504" t="inlineStr">
        <is>
          <t>26.03.07.353</t>
        </is>
      </c>
      <c r="AF504" t="inlineStr">
        <is>
          <t>BOUAJINA SOUAD</t>
        </is>
      </c>
      <c r="AG504" t="inlineStr">
        <is>
          <t>2026-03-07 12:40:17</t>
        </is>
      </c>
      <c r="AH504" t="inlineStr">
        <is>
          <t>Déconnexion courante</t>
        </is>
      </c>
      <c r="AI504" t="inlineStr">
        <is>
          <t>ADSL Offre de gros Nv</t>
        </is>
      </c>
      <c r="AJ504" t="inlineStr">
        <is>
          <t>Vérification FSI</t>
        </is>
      </c>
      <c r="AK504" t="inlineStr">
        <is>
          <t>2026-03-09 08:40:10</t>
        </is>
      </c>
      <c r="AL504" t="inlineStr">
        <is>
          <t>Beni Khiar</t>
        </is>
      </c>
      <c r="AM504" t="inlineStr">
        <is>
          <t>2026-03-09 08:40:10</t>
        </is>
      </c>
      <c r="AN504" t="inlineStr">
        <is>
          <t>Non</t>
        </is>
      </c>
    </row>
    <row r="505">
      <c r="Z505" s="5" t="n">
        <v>34.220389</v>
      </c>
      <c r="AA505" s="5" t="n">
        <v>70.38003139999999</v>
      </c>
      <c r="AC505" t="inlineStr">
        <is>
          <t>015244_Reclamation45.xls</t>
        </is>
      </c>
      <c r="AD505" t="inlineStr">
        <is>
          <t>78451838</t>
        </is>
      </c>
      <c r="AE505" t="inlineStr">
        <is>
          <t>26.03.07.341</t>
        </is>
      </c>
      <c r="AF505" t="inlineStr">
        <is>
          <t>Toujani Besma</t>
        </is>
      </c>
      <c r="AG505" t="inlineStr">
        <is>
          <t>2026-03-07 12:29:32</t>
        </is>
      </c>
      <c r="AH505" t="inlineStr">
        <is>
          <t>Pas de synchronisation</t>
        </is>
      </c>
      <c r="AI505" t="inlineStr">
        <is>
          <t>ADSL Offre de gros</t>
        </is>
      </c>
      <c r="AJ505" t="inlineStr">
        <is>
          <t>Vérification FSI</t>
        </is>
      </c>
      <c r="AK505" t="inlineStr">
        <is>
          <t>2026-03-09 10:05:30</t>
        </is>
      </c>
      <c r="AL505" t="inlineStr">
        <is>
          <t>MM_Manar5&amp;6</t>
        </is>
      </c>
      <c r="AM505" t="inlineStr">
        <is>
          <t>2026-03-09 10:05:30</t>
        </is>
      </c>
      <c r="AN505" t="inlineStr">
        <is>
          <t>Non</t>
        </is>
      </c>
    </row>
    <row r="506">
      <c r="Z506" s="5" t="n">
        <v>34.220389</v>
      </c>
      <c r="AA506" s="5" t="n">
        <v>70.38003139999999</v>
      </c>
      <c r="AC506" t="inlineStr">
        <is>
          <t>015244_Reclamation45.xls</t>
        </is>
      </c>
      <c r="AD506" t="inlineStr">
        <is>
          <t>72370572</t>
        </is>
      </c>
      <c r="AE506" t="inlineStr">
        <is>
          <t>26.03.07.328</t>
        </is>
      </c>
      <c r="AF506" t="inlineStr">
        <is>
          <t>bouchlagem mokhtar</t>
        </is>
      </c>
      <c r="AG506" t="inlineStr">
        <is>
          <t>2026-03-07 12:21:24</t>
        </is>
      </c>
      <c r="AH506" t="inlineStr">
        <is>
          <t>Débit lent</t>
        </is>
      </c>
      <c r="AI506" t="inlineStr">
        <is>
          <t>ADSL Offre de gros Nv</t>
        </is>
      </c>
      <c r="AJ506" t="inlineStr">
        <is>
          <t>Vérification FSI</t>
        </is>
      </c>
      <c r="AK506" t="inlineStr">
        <is>
          <t>2026-03-07 17:28:50</t>
        </is>
      </c>
      <c r="AL506" t="inlineStr">
        <is>
          <t>HW_NA_sr_kelibia_beni_khalled_T300</t>
        </is>
      </c>
      <c r="AM506" t="inlineStr">
        <is>
          <t>2026-03-07 17:28:50</t>
        </is>
      </c>
      <c r="AN506" t="inlineStr">
        <is>
          <t>Non</t>
        </is>
      </c>
    </row>
    <row r="507">
      <c r="Z507" s="5" t="n">
        <v>34.220389</v>
      </c>
      <c r="AA507" s="5" t="n">
        <v>70.38003139999999</v>
      </c>
      <c r="AC507" t="inlineStr">
        <is>
          <t>015244_Reclamation45.xls</t>
        </is>
      </c>
      <c r="AD507" t="inlineStr">
        <is>
          <t>72381452</t>
        </is>
      </c>
      <c r="AE507" t="inlineStr">
        <is>
          <t>26.03.07.327</t>
        </is>
      </c>
      <c r="AF507" t="inlineStr">
        <is>
          <t>YASER, HAFFAR</t>
        </is>
      </c>
      <c r="AG507" t="inlineStr">
        <is>
          <t>2026-03-07 12:21:21</t>
        </is>
      </c>
      <c r="AH507" t="inlineStr">
        <is>
          <t>Pas de synchronisation</t>
        </is>
      </c>
      <c r="AI507" t="inlineStr">
        <is>
          <t>VDSL Offre de gros Nv</t>
        </is>
      </c>
      <c r="AJ507" t="inlineStr">
        <is>
          <t>Vérification FSI</t>
        </is>
      </c>
      <c r="AK507" t="inlineStr">
        <is>
          <t>2026-03-12 09:15:51</t>
        </is>
      </c>
      <c r="AL507" t="inlineStr">
        <is>
          <t>ALU_NA_Sr-Hedi-cheker-korba_FTTC3_7302</t>
        </is>
      </c>
      <c r="AM507" t="inlineStr">
        <is>
          <t>2026-03-12 09:15:51</t>
        </is>
      </c>
      <c r="AN507" t="inlineStr">
        <is>
          <t>Non</t>
        </is>
      </c>
    </row>
    <row r="508">
      <c r="Z508" s="5" t="n">
        <v>34.220389</v>
      </c>
      <c r="AA508" s="5" t="n">
        <v>70.38003139999999</v>
      </c>
      <c r="AC508" t="inlineStr">
        <is>
          <t>015244_Reclamation45.xls</t>
        </is>
      </c>
      <c r="AD508" t="inlineStr">
        <is>
          <t>79322637</t>
        </is>
      </c>
      <c r="AE508" t="inlineStr">
        <is>
          <t>26.03.07.288</t>
        </is>
      </c>
      <c r="AF508" t="inlineStr">
        <is>
          <t>MOHANED HBEILA</t>
        </is>
      </c>
      <c r="AG508" t="inlineStr">
        <is>
          <t>2026-03-07 11:56:50</t>
        </is>
      </c>
      <c r="AH508" t="inlineStr">
        <is>
          <t>Déconnexion courante</t>
        </is>
      </c>
      <c r="AI508" t="inlineStr">
        <is>
          <t>VDSL Offre de gros Nv</t>
        </is>
      </c>
      <c r="AJ508" t="inlineStr">
        <is>
          <t>Vérification FSI</t>
        </is>
      </c>
      <c r="AK508" t="inlineStr">
        <is>
          <t>2026-03-11 09:42:14</t>
        </is>
      </c>
      <c r="AL508" t="inlineStr">
        <is>
          <t>Fouchana</t>
        </is>
      </c>
      <c r="AM508" t="inlineStr">
        <is>
          <t>2026-03-11 09:42:14</t>
        </is>
      </c>
      <c r="AN508" t="inlineStr">
        <is>
          <t>Non</t>
        </is>
      </c>
    </row>
    <row r="509">
      <c r="Z509" s="5" t="n">
        <v>34.220389</v>
      </c>
      <c r="AA509" s="5" t="n">
        <v>70.38003139999999</v>
      </c>
      <c r="AC509" t="inlineStr">
        <is>
          <t>015244_Reclamation45.xls</t>
        </is>
      </c>
      <c r="AD509" t="inlineStr">
        <is>
          <t>73822092</t>
        </is>
      </c>
      <c r="AE509" t="inlineStr">
        <is>
          <t>26.03.07.280</t>
        </is>
      </c>
      <c r="AF509" t="inlineStr">
        <is>
          <t>MOHAMED BABA</t>
        </is>
      </c>
      <c r="AG509" t="inlineStr">
        <is>
          <t>2026-03-07 11:51:14</t>
        </is>
      </c>
      <c r="AH509" t="inlineStr">
        <is>
          <t>Pas de synchronisation</t>
        </is>
      </c>
      <c r="AI509" t="inlineStr">
        <is>
          <t>ADSL Offre de gros Nv</t>
        </is>
      </c>
      <c r="AJ509" t="inlineStr">
        <is>
          <t>Vérification FSI</t>
        </is>
      </c>
      <c r="AK509" t="inlineStr">
        <is>
          <t>2026-03-10 15:17:48</t>
        </is>
      </c>
      <c r="AL509" t="inlineStr">
        <is>
          <t>Sahloul</t>
        </is>
      </c>
      <c r="AM509" t="inlineStr">
        <is>
          <t>2026-03-10 15:17:48</t>
        </is>
      </c>
      <c r="AN509" t="inlineStr">
        <is>
          <t>Non</t>
        </is>
      </c>
    </row>
    <row r="510">
      <c r="Z510" s="5" t="n">
        <v>34.220389</v>
      </c>
      <c r="AA510" s="5" t="n">
        <v>70.38003139999999</v>
      </c>
      <c r="AC510" t="inlineStr">
        <is>
          <t>015244_Reclamation45.xls</t>
        </is>
      </c>
      <c r="AD510" t="inlineStr">
        <is>
          <t>70945937</t>
        </is>
      </c>
      <c r="AE510" t="inlineStr">
        <is>
          <t>26.03.07.278</t>
        </is>
      </c>
      <c r="AF510" t="inlineStr">
        <is>
          <t>YAKOUBI HANEN</t>
        </is>
      </c>
      <c r="AG510" t="inlineStr">
        <is>
          <t>2026-03-07 11:50:22</t>
        </is>
      </c>
      <c r="AH510" t="inlineStr">
        <is>
          <t>Déconnexion courante</t>
        </is>
      </c>
      <c r="AI510" t="inlineStr">
        <is>
          <t>ADSL Offre de gros Nv</t>
        </is>
      </c>
      <c r="AJ510" t="inlineStr">
        <is>
          <t>Vérification FSI</t>
        </is>
      </c>
      <c r="AK510" t="inlineStr">
        <is>
          <t>2026-03-10 12:42:30</t>
        </is>
      </c>
      <c r="AL510" t="inlineStr">
        <is>
          <t>SR El_feth</t>
        </is>
      </c>
      <c r="AM510" t="inlineStr">
        <is>
          <t>2026-03-10 12:42:30</t>
        </is>
      </c>
      <c r="AN510" t="inlineStr">
        <is>
          <t>Non</t>
        </is>
      </c>
    </row>
    <row r="511">
      <c r="Z511" s="5" t="n">
        <v>34.220389</v>
      </c>
      <c r="AA511" s="5" t="n">
        <v>70.38003139999999</v>
      </c>
      <c r="AC511" t="inlineStr">
        <is>
          <t>015244_Reclamation45.xls</t>
        </is>
      </c>
      <c r="AD511" t="inlineStr">
        <is>
          <t>75711224</t>
        </is>
      </c>
      <c r="AE511" t="inlineStr">
        <is>
          <t>26.03.07.269</t>
        </is>
      </c>
      <c r="AF511" t="inlineStr">
        <is>
          <t>NASSKI RIHAH</t>
        </is>
      </c>
      <c r="AG511" t="inlineStr">
        <is>
          <t>2026-03-07 11:47:06</t>
        </is>
      </c>
      <c r="AH511" t="inlineStr">
        <is>
          <t>Pas de synchronisation</t>
        </is>
      </c>
      <c r="AI511" t="inlineStr">
        <is>
          <t>ADSL Offre de gros Nv</t>
        </is>
      </c>
      <c r="AJ511" t="inlineStr">
        <is>
          <t>Vérification FSI</t>
        </is>
      </c>
      <c r="AK511" t="inlineStr">
        <is>
          <t>2026-03-12 08:01:26</t>
        </is>
      </c>
      <c r="AL511" t="inlineStr">
        <is>
          <t>Ben Guerdane</t>
        </is>
      </c>
      <c r="AM511" t="inlineStr">
        <is>
          <t>2026-03-12 08:01:26</t>
        </is>
      </c>
      <c r="AN511" t="inlineStr">
        <is>
          <t>Non</t>
        </is>
      </c>
    </row>
    <row r="512">
      <c r="Z512" s="5" t="n">
        <v>34.220389</v>
      </c>
      <c r="AA512" s="5" t="n">
        <v>70.38003139999999</v>
      </c>
      <c r="AC512" t="inlineStr">
        <is>
          <t>015244_Reclamation45.xls</t>
        </is>
      </c>
      <c r="AD512" t="inlineStr">
        <is>
          <t>75850566</t>
        </is>
      </c>
      <c r="AE512" t="inlineStr">
        <is>
          <t>26.03.07.266</t>
        </is>
      </c>
      <c r="AF512" t="inlineStr">
        <is>
          <t>CHEHIDI SALMA</t>
        </is>
      </c>
      <c r="AG512" t="inlineStr">
        <is>
          <t>2026-03-07 11:44:55</t>
        </is>
      </c>
      <c r="AH512" t="inlineStr">
        <is>
          <t>Pas de synchronisation</t>
        </is>
      </c>
      <c r="AI512" t="inlineStr">
        <is>
          <t>VDSL Offre de gros Nv</t>
        </is>
      </c>
      <c r="AJ512" t="inlineStr">
        <is>
          <t>Vérification FSI</t>
        </is>
      </c>
      <c r="AK512" t="inlineStr">
        <is>
          <t>2026-03-09 08:13:00</t>
        </is>
      </c>
      <c r="AL512" t="inlineStr">
        <is>
          <t>MSAN 110 Tataouine</t>
        </is>
      </c>
      <c r="AM512" t="inlineStr">
        <is>
          <t>2026-03-09 08:13:00</t>
        </is>
      </c>
      <c r="AN512" t="inlineStr">
        <is>
          <t>Non</t>
        </is>
      </c>
    </row>
    <row r="513">
      <c r="Z513" s="5" t="n">
        <v>34.220389</v>
      </c>
      <c r="AA513" s="5" t="n">
        <v>70.38003139999999</v>
      </c>
      <c r="AC513" t="inlineStr">
        <is>
          <t>015244_Reclamation45.xls</t>
        </is>
      </c>
      <c r="AD513" t="inlineStr">
        <is>
          <t>71868209</t>
        </is>
      </c>
      <c r="AE513" t="inlineStr">
        <is>
          <t>26.03.07.245</t>
        </is>
      </c>
      <c r="AF513" t="inlineStr">
        <is>
          <t>GHARIANI CHAKER</t>
        </is>
      </c>
      <c r="AG513" t="inlineStr">
        <is>
          <t>2026-03-07 11:28:59</t>
        </is>
      </c>
      <c r="AH513" t="inlineStr">
        <is>
          <t>Déconnexion courante</t>
        </is>
      </c>
      <c r="AI513" t="inlineStr">
        <is>
          <t>ADSL Offre de gros Nv</t>
        </is>
      </c>
      <c r="AJ513" t="inlineStr">
        <is>
          <t>Vérification FSI</t>
        </is>
      </c>
      <c r="AK513" t="inlineStr">
        <is>
          <t>2026-03-09 11:20:12</t>
        </is>
      </c>
      <c r="AL513" t="inlineStr">
        <is>
          <t>SR Snaigria</t>
        </is>
      </c>
      <c r="AM513" t="inlineStr">
        <is>
          <t>2026-03-09 11:20:12</t>
        </is>
      </c>
      <c r="AN513" t="inlineStr">
        <is>
          <t>Non</t>
        </is>
      </c>
    </row>
    <row r="514">
      <c r="Z514" s="5" t="n">
        <v>34.220389</v>
      </c>
      <c r="AA514" s="5" t="n">
        <v>70.38003139999999</v>
      </c>
      <c r="AC514" t="inlineStr">
        <is>
          <t>015244_Reclamation45.xls</t>
        </is>
      </c>
      <c r="AD514" t="inlineStr">
        <is>
          <t>73498605</t>
        </is>
      </c>
      <c r="AE514" t="inlineStr">
        <is>
          <t>26.03.07.193</t>
        </is>
      </c>
      <c r="AF514" t="inlineStr">
        <is>
          <t>SIWAR CHAALALI</t>
        </is>
      </c>
      <c r="AG514" t="inlineStr">
        <is>
          <t>2026-03-07 10:55:29</t>
        </is>
      </c>
      <c r="AH514" t="inlineStr">
        <is>
          <t>Pas de synchronisation</t>
        </is>
      </c>
      <c r="AI514" t="inlineStr">
        <is>
          <t>VDSL Offre de gros Nv</t>
        </is>
      </c>
      <c r="AJ514" t="inlineStr">
        <is>
          <t>Vérification FSI</t>
        </is>
      </c>
      <c r="AK514" t="inlineStr">
        <is>
          <t>2026-03-09 08:09:26</t>
        </is>
      </c>
      <c r="AL514" t="inlineStr">
        <is>
          <t>HW_MO_SR03 Zeramdine_T300</t>
        </is>
      </c>
      <c r="AM514" t="inlineStr">
        <is>
          <t>2026-03-09 08:09:26</t>
        </is>
      </c>
      <c r="AN514" t="inlineStr">
        <is>
          <t>Non</t>
        </is>
      </c>
    </row>
    <row r="515">
      <c r="Z515" s="5" t="n">
        <v>34.220389</v>
      </c>
      <c r="AA515" s="5" t="n">
        <v>70.38003139999999</v>
      </c>
      <c r="AC515" t="inlineStr">
        <is>
          <t>015244_Reclamation45.xls</t>
        </is>
      </c>
      <c r="AD515" t="inlineStr">
        <is>
          <t>71406319</t>
        </is>
      </c>
      <c r="AE515" t="inlineStr">
        <is>
          <t>26.03.07.190</t>
        </is>
      </c>
      <c r="AF515" t="inlineStr">
        <is>
          <t>hanen achouri</t>
        </is>
      </c>
      <c r="AG515" t="inlineStr">
        <is>
          <t>2026-03-07 10:52:26</t>
        </is>
      </c>
      <c r="AH515" t="inlineStr">
        <is>
          <t>Déconnexion courante</t>
        </is>
      </c>
      <c r="AI515" t="inlineStr">
        <is>
          <t>VDSL Offre de gros Nv</t>
        </is>
      </c>
      <c r="AJ515" t="inlineStr">
        <is>
          <t>Vérification FSI</t>
        </is>
      </c>
      <c r="AK515" t="inlineStr">
        <is>
          <t>2026-03-10 00:14:16</t>
        </is>
      </c>
      <c r="AL515" t="inlineStr">
        <is>
          <t>MSAN Riadh Ezzitoun</t>
        </is>
      </c>
      <c r="AM515" t="inlineStr">
        <is>
          <t>2026-03-10 00:14:16</t>
        </is>
      </c>
      <c r="AN515" t="inlineStr">
        <is>
          <t>Non</t>
        </is>
      </c>
    </row>
    <row r="516">
      <c r="Z516" s="5" t="n">
        <v>34.220389</v>
      </c>
      <c r="AA516" s="5" t="n">
        <v>70.38003139999999</v>
      </c>
      <c r="AC516" t="inlineStr">
        <is>
          <t>015244_Reclamation45.xls</t>
        </is>
      </c>
      <c r="AD516" t="inlineStr">
        <is>
          <t>71573454</t>
        </is>
      </c>
      <c r="AE516" t="inlineStr">
        <is>
          <t>26.03.07.182</t>
        </is>
      </c>
      <c r="AF516" t="inlineStr">
        <is>
          <t>MOHAMED ZIED DERBEL</t>
        </is>
      </c>
      <c r="AG516" t="inlineStr">
        <is>
          <t>2026-03-07 10:47:34</t>
        </is>
      </c>
      <c r="AH516" t="inlineStr">
        <is>
          <t>Pas de synchronisation</t>
        </is>
      </c>
      <c r="AI516" t="inlineStr">
        <is>
          <t>VDSL Offre de gros Nv</t>
        </is>
      </c>
      <c r="AJ516" t="inlineStr">
        <is>
          <t>Vérification FSI</t>
        </is>
      </c>
      <c r="AK516" t="inlineStr">
        <is>
          <t>2026-03-11 11:24:17</t>
        </is>
      </c>
      <c r="AL516" t="inlineStr">
        <is>
          <t>CK_Sante_T300</t>
        </is>
      </c>
      <c r="AM516" t="inlineStr">
        <is>
          <t>2026-03-11 11:24:17</t>
        </is>
      </c>
      <c r="AN516" t="inlineStr">
        <is>
          <t>Non</t>
        </is>
      </c>
    </row>
    <row r="517">
      <c r="Z517" s="5" t="n">
        <v>34.220389</v>
      </c>
      <c r="AA517" s="5" t="n">
        <v>70.38003139999999</v>
      </c>
      <c r="AC517" t="inlineStr">
        <is>
          <t>015244_Reclamation45.xls</t>
        </is>
      </c>
      <c r="AD517" t="inlineStr">
        <is>
          <t>75767388</t>
        </is>
      </c>
      <c r="AE517" t="inlineStr">
        <is>
          <t>26.03.07.180</t>
        </is>
      </c>
      <c r="AF517" t="inlineStr">
        <is>
          <t>MAJDI WERDADI</t>
        </is>
      </c>
      <c r="AG517" t="inlineStr">
        <is>
          <t>2026-03-07 10:47:16</t>
        </is>
      </c>
      <c r="AH517" t="inlineStr">
        <is>
          <t>Déconnexion courante</t>
        </is>
      </c>
      <c r="AI517" t="inlineStr">
        <is>
          <t>VDSL Offre de gros Nv</t>
        </is>
      </c>
      <c r="AJ517" t="inlineStr">
        <is>
          <t>Vérification FSI</t>
        </is>
      </c>
      <c r="AK517" t="inlineStr">
        <is>
          <t>2026-03-12 08:56:43</t>
        </is>
      </c>
      <c r="AL517" t="inlineStr">
        <is>
          <t>Cedouikech</t>
        </is>
      </c>
      <c r="AM517" t="inlineStr">
        <is>
          <t>2026-03-12 08:56:43</t>
        </is>
      </c>
      <c r="AN517" t="inlineStr">
        <is>
          <t>Non</t>
        </is>
      </c>
    </row>
    <row r="518">
      <c r="Z518" s="5" t="n">
        <v>34.220389</v>
      </c>
      <c r="AA518" s="5" t="n">
        <v>70.38003139999999</v>
      </c>
      <c r="AC518" t="inlineStr">
        <is>
          <t>015244_Reclamation45.xls</t>
        </is>
      </c>
      <c r="AD518" t="inlineStr">
        <is>
          <t>74253192</t>
        </is>
      </c>
      <c r="AE518" t="inlineStr">
        <is>
          <t>26.03.07.112</t>
        </is>
      </c>
      <c r="AF518" t="inlineStr">
        <is>
          <t>Mr Medhioub Adel</t>
        </is>
      </c>
      <c r="AG518" t="inlineStr">
        <is>
          <t>2026-03-07 10:08:01</t>
        </is>
      </c>
      <c r="AH518" t="inlineStr">
        <is>
          <t>Pas de synchronisation</t>
        </is>
      </c>
      <c r="AI518" t="inlineStr">
        <is>
          <t>VDSL Offre de gros Nv</t>
        </is>
      </c>
      <c r="AJ518" t="inlineStr">
        <is>
          <t>Vérification FSI</t>
        </is>
      </c>
      <c r="AK518" t="inlineStr">
        <is>
          <t>2026-03-09 13:10:54</t>
        </is>
      </c>
      <c r="AL518" t="inlineStr">
        <is>
          <t>HW_SF_SR444_T300</t>
        </is>
      </c>
      <c r="AM518" t="inlineStr">
        <is>
          <t>2026-03-09 13:10:54</t>
        </is>
      </c>
      <c r="AN518" t="inlineStr">
        <is>
          <t>Non</t>
        </is>
      </c>
    </row>
    <row r="519">
      <c r="Z519" s="5" t="n">
        <v>34.220389</v>
      </c>
      <c r="AA519" s="5" t="n">
        <v>70.38003139999999</v>
      </c>
      <c r="AC519" t="inlineStr">
        <is>
          <t>015244_Reclamation45.xls</t>
        </is>
      </c>
      <c r="AD519" t="inlineStr">
        <is>
          <t>72373155</t>
        </is>
      </c>
      <c r="AE519" t="inlineStr">
        <is>
          <t>26.03.07.102</t>
        </is>
      </c>
      <c r="AF519" t="inlineStr">
        <is>
          <t>RABHA GHARDIDOU</t>
        </is>
      </c>
      <c r="AG519" t="inlineStr">
        <is>
          <t>2026-03-07 09:53:46</t>
        </is>
      </c>
      <c r="AH519" t="inlineStr">
        <is>
          <t>Pas de synchronisation</t>
        </is>
      </c>
      <c r="AI519" t="inlineStr">
        <is>
          <t>VDSL Offre de gros Nv</t>
        </is>
      </c>
      <c r="AJ519" t="inlineStr">
        <is>
          <t>Vérification FSI</t>
        </is>
      </c>
      <c r="AK519" t="inlineStr">
        <is>
          <t>2026-03-07 10:08:55</t>
        </is>
      </c>
      <c r="AL519" t="inlineStr">
        <is>
          <t>HW_NA_SR_Zaouiet-jedidi_BK_T500</t>
        </is>
      </c>
      <c r="AM519" t="inlineStr">
        <is>
          <t>2026-03-07 10:08:55</t>
        </is>
      </c>
      <c r="AN519" t="inlineStr">
        <is>
          <t>Non</t>
        </is>
      </c>
    </row>
    <row r="520">
      <c r="Z520" s="5" t="n">
        <v>34.220389</v>
      </c>
      <c r="AA520" s="5" t="n">
        <v>70.38003139999999</v>
      </c>
      <c r="AC520" t="inlineStr">
        <is>
          <t>015244_Reclamation45.xls</t>
        </is>
      </c>
      <c r="AD520" t="inlineStr">
        <is>
          <t>71869639</t>
        </is>
      </c>
      <c r="AE520" t="inlineStr">
        <is>
          <t>26.03.07.0002</t>
        </is>
      </c>
      <c r="AF520" t="inlineStr">
        <is>
          <t>zied chouchene</t>
        </is>
      </c>
      <c r="AG520" t="inlineStr">
        <is>
          <t>2026-03-07 00:07:57</t>
        </is>
      </c>
      <c r="AH520" t="inlineStr">
        <is>
          <t>Pas de synchronisation</t>
        </is>
      </c>
      <c r="AI520" t="inlineStr">
        <is>
          <t>ADSL Offre de gros Nv</t>
        </is>
      </c>
      <c r="AJ520" t="inlineStr">
        <is>
          <t>Vérification FSI</t>
        </is>
      </c>
      <c r="AK520" t="inlineStr">
        <is>
          <t>2026-03-07 18:06:31</t>
        </is>
      </c>
      <c r="AL520" t="inlineStr">
        <is>
          <t>SR El_feth</t>
        </is>
      </c>
      <c r="AM520" t="inlineStr">
        <is>
          <t>2026-03-07 18:06:31</t>
        </is>
      </c>
      <c r="AN520" t="inlineStr">
        <is>
          <t>Non</t>
        </is>
      </c>
    </row>
    <row r="521">
      <c r="Z521" s="5" t="n">
        <v>34.220389</v>
      </c>
      <c r="AA521" s="5" t="n">
        <v>70.38003139999999</v>
      </c>
      <c r="AC521" t="inlineStr">
        <is>
          <t>015244_Reclamation45.xls</t>
        </is>
      </c>
      <c r="AD521" t="inlineStr">
        <is>
          <t>70824014</t>
        </is>
      </c>
      <c r="AE521" t="inlineStr">
        <is>
          <t>26.03.06.1197</t>
        </is>
      </c>
      <c r="AF521" t="inlineStr">
        <is>
          <t>jabeur ben amor</t>
        </is>
      </c>
      <c r="AG521" t="inlineStr">
        <is>
          <t>2026-03-06 23:48:33</t>
        </is>
      </c>
      <c r="AH521" t="inlineStr">
        <is>
          <t>Modem synchro et pas d'accès internet</t>
        </is>
      </c>
      <c r="AI521" t="inlineStr">
        <is>
          <t>VDSL Offre de gros Nv</t>
        </is>
      </c>
      <c r="AJ521" t="inlineStr">
        <is>
          <t>Vérification FSI</t>
        </is>
      </c>
      <c r="AK521" t="inlineStr">
        <is>
          <t>2026-03-10 10:17:13</t>
        </is>
      </c>
      <c r="AL521" t="inlineStr">
        <is>
          <t>SR8_Riadh_andalous</t>
        </is>
      </c>
      <c r="AM521" t="inlineStr">
        <is>
          <t>2026-03-10 10:17:13</t>
        </is>
      </c>
      <c r="AN521" t="inlineStr">
        <is>
          <t>Non</t>
        </is>
      </c>
    </row>
    <row r="522">
      <c r="Z522" s="5" t="n">
        <v>34.220389</v>
      </c>
      <c r="AA522" s="5" t="n">
        <v>70.38003139999999</v>
      </c>
      <c r="AC522" t="inlineStr">
        <is>
          <t>015244_Reclamation45.xls</t>
        </is>
      </c>
      <c r="AD522" t="inlineStr">
        <is>
          <t>74279016</t>
        </is>
      </c>
      <c r="AE522" t="inlineStr">
        <is>
          <t>26.03.06.1160</t>
        </is>
      </c>
      <c r="AF522" t="inlineStr">
        <is>
          <t>NOURISLEM GDOURA</t>
        </is>
      </c>
      <c r="AG522" t="inlineStr">
        <is>
          <t>2026-03-06 22:02:52</t>
        </is>
      </c>
      <c r="AH522" t="inlineStr">
        <is>
          <t>Pas de synchronisation</t>
        </is>
      </c>
      <c r="AI522" t="inlineStr">
        <is>
          <t>VDSL Offre de gros Nv</t>
        </is>
      </c>
      <c r="AJ522" t="inlineStr">
        <is>
          <t>Vérification FSI</t>
        </is>
      </c>
      <c r="AK522" t="inlineStr">
        <is>
          <t>2026-03-09 11:29:13</t>
        </is>
      </c>
      <c r="AL522" t="inlineStr">
        <is>
          <t>Cité bahri</t>
        </is>
      </c>
      <c r="AM522" t="inlineStr">
        <is>
          <t>2026-03-09 11:29:13</t>
        </is>
      </c>
      <c r="AN522" t="inlineStr">
        <is>
          <t>Non</t>
        </is>
      </c>
    </row>
    <row r="523">
      <c r="Z523" s="5" t="n">
        <v>34.220389</v>
      </c>
      <c r="AA523" s="5" t="n">
        <v>70.38003139999999</v>
      </c>
      <c r="AC523" t="inlineStr">
        <is>
          <t>015244_Reclamation45.xls</t>
        </is>
      </c>
      <c r="AD523" t="inlineStr">
        <is>
          <t>70855956</t>
        </is>
      </c>
      <c r="AE523" t="inlineStr">
        <is>
          <t>26.03.06.1150</t>
        </is>
      </c>
      <c r="AF523" t="inlineStr">
        <is>
          <t>NAJOUA KBAIER</t>
        </is>
      </c>
      <c r="AG523" t="inlineStr">
        <is>
          <t>2026-03-06 21:36:27</t>
        </is>
      </c>
      <c r="AH523" t="inlineStr">
        <is>
          <t>Pas de synchronisation</t>
        </is>
      </c>
      <c r="AI523" t="inlineStr">
        <is>
          <t>ADSL Offre de gros</t>
        </is>
      </c>
      <c r="AJ523" t="inlineStr">
        <is>
          <t>Vérification FSI</t>
        </is>
      </c>
      <c r="AK523" t="inlineStr">
        <is>
          <t>2026-03-11 06:56:34</t>
        </is>
      </c>
      <c r="AL523" t="inlineStr">
        <is>
          <t>Taieb Mhiri</t>
        </is>
      </c>
      <c r="AM523" t="inlineStr">
        <is>
          <t>2026-03-11 06:56:34</t>
        </is>
      </c>
      <c r="AN523" t="inlineStr">
        <is>
          <t>Non</t>
        </is>
      </c>
    </row>
    <row r="524">
      <c r="Z524" s="5" t="n">
        <v>34.220389</v>
      </c>
      <c r="AA524" s="5" t="n">
        <v>70.38003139999999</v>
      </c>
      <c r="AC524" t="inlineStr">
        <is>
          <t>015244_Reclamation45.xls</t>
        </is>
      </c>
      <c r="AD524" t="inlineStr">
        <is>
          <t>78655821</t>
        </is>
      </c>
      <c r="AE524" t="inlineStr">
        <is>
          <t>26.03.06.1147</t>
        </is>
      </c>
      <c r="AF524" t="inlineStr">
        <is>
          <t>RAFIKA HIZAOUI</t>
        </is>
      </c>
      <c r="AG524" t="inlineStr">
        <is>
          <t>2026-03-06 21:32:26</t>
        </is>
      </c>
      <c r="AH524" t="inlineStr">
        <is>
          <t>Déconnexion courante</t>
        </is>
      </c>
      <c r="AI524" t="inlineStr">
        <is>
          <t>ADSL Offre de gros Nv</t>
        </is>
      </c>
      <c r="AJ524" t="inlineStr">
        <is>
          <t>Vérification FSI</t>
        </is>
      </c>
      <c r="AK524" t="inlineStr">
        <is>
          <t>2026-03-10 10:12:01</t>
        </is>
      </c>
      <c r="AL524" t="inlineStr">
        <is>
          <t>Ain Draham</t>
        </is>
      </c>
      <c r="AM524" t="inlineStr">
        <is>
          <t>2026-03-10 10:12:01</t>
        </is>
      </c>
      <c r="AN524" t="inlineStr">
        <is>
          <t>Non</t>
        </is>
      </c>
    </row>
    <row r="525">
      <c r="Z525" s="5" t="n">
        <v>34.220389</v>
      </c>
      <c r="AA525" s="5" t="n">
        <v>70.38003139999999</v>
      </c>
      <c r="AC525" t="inlineStr">
        <is>
          <t>015244_Reclamation45.xls</t>
        </is>
      </c>
      <c r="AD525" t="inlineStr">
        <is>
          <t>75741756</t>
        </is>
      </c>
      <c r="AE525" t="inlineStr">
        <is>
          <t>26.03.06.1136</t>
        </is>
      </c>
      <c r="AF525" t="inlineStr">
        <is>
          <t>GHAMMEGI MAHDI</t>
        </is>
      </c>
      <c r="AG525" t="inlineStr">
        <is>
          <t>2026-03-06 21:04:29</t>
        </is>
      </c>
      <c r="AH525" t="inlineStr">
        <is>
          <t>Pas de synchronisation</t>
        </is>
      </c>
      <c r="AI525" t="inlineStr">
        <is>
          <t>ADSL Offre de gros Nv</t>
        </is>
      </c>
      <c r="AJ525" t="inlineStr">
        <is>
          <t>Vérification FSI</t>
        </is>
      </c>
      <c r="AK525" t="inlineStr">
        <is>
          <t>2026-03-09 13:18:27</t>
        </is>
      </c>
      <c r="AL525" t="inlineStr">
        <is>
          <t>MSAN Mguersa</t>
        </is>
      </c>
      <c r="AM525" t="inlineStr">
        <is>
          <t>2026-03-09 13:18:27</t>
        </is>
      </c>
      <c r="AN525" t="inlineStr">
        <is>
          <t>Non</t>
        </is>
      </c>
    </row>
    <row r="526">
      <c r="Z526" s="5" t="n">
        <v>34.220389</v>
      </c>
      <c r="AA526" s="5" t="n">
        <v>70.38003139999999</v>
      </c>
      <c r="AC526" t="inlineStr">
        <is>
          <t>015244_Reclamation45.xls</t>
        </is>
      </c>
      <c r="AD526" t="inlineStr">
        <is>
          <t>71532945</t>
        </is>
      </c>
      <c r="AE526" t="inlineStr">
        <is>
          <t>26.03.06.1128</t>
        </is>
      </c>
      <c r="AF526" t="inlineStr">
        <is>
          <t>MEDIOUNI FETHI</t>
        </is>
      </c>
      <c r="AG526" t="inlineStr">
        <is>
          <t>2026-03-06 20:52:15</t>
        </is>
      </c>
      <c r="AH526" t="inlineStr">
        <is>
          <t>Modem synchro et pas d'accès internet</t>
        </is>
      </c>
      <c r="AI526" t="inlineStr">
        <is>
          <t>ADSL Offre de gros Nv</t>
        </is>
      </c>
      <c r="AJ526" t="inlineStr">
        <is>
          <t>Vérification FSI</t>
        </is>
      </c>
      <c r="AK526" t="inlineStr">
        <is>
          <t>2026-03-07 09:59:59</t>
        </is>
      </c>
      <c r="AL526" t="inlineStr">
        <is>
          <t>MN_MO_Elguitouni_1_HW_T300</t>
        </is>
      </c>
      <c r="AM526" t="inlineStr">
        <is>
          <t>2026-03-07 09:59:59</t>
        </is>
      </c>
      <c r="AN526" t="inlineStr">
        <is>
          <t>Non</t>
        </is>
      </c>
    </row>
    <row r="527">
      <c r="Z527" s="5" t="n">
        <v>34.220389</v>
      </c>
      <c r="AA527" s="5" t="n">
        <v>70.38003139999999</v>
      </c>
      <c r="AC527" t="inlineStr">
        <is>
          <t>015244_Reclamation45.xls</t>
        </is>
      </c>
      <c r="AD527" t="inlineStr">
        <is>
          <t>72452047</t>
        </is>
      </c>
      <c r="AE527" t="inlineStr">
        <is>
          <t>26.03.06.1099</t>
        </is>
      </c>
      <c r="AF527" t="inlineStr">
        <is>
          <t>SAID HAMADI</t>
        </is>
      </c>
      <c r="AG527" t="inlineStr">
        <is>
          <t>2026-03-06 20:08:00</t>
        </is>
      </c>
      <c r="AH527" t="inlineStr">
        <is>
          <t>Déconnexion courante</t>
        </is>
      </c>
      <c r="AI527" t="inlineStr">
        <is>
          <t>ADSL Offre de gros Nv</t>
        </is>
      </c>
      <c r="AJ527" t="inlineStr">
        <is>
          <t>Vérification FSI</t>
        </is>
      </c>
      <c r="AK527" t="inlineStr">
        <is>
          <t>2026-03-10 08:46:18</t>
        </is>
      </c>
      <c r="AL527" t="inlineStr">
        <is>
          <t>El Alia</t>
        </is>
      </c>
      <c r="AM527" t="inlineStr">
        <is>
          <t>2026-03-10 08:46:18</t>
        </is>
      </c>
      <c r="AN527" t="inlineStr">
        <is>
          <t>Non</t>
        </is>
      </c>
    </row>
    <row r="528">
      <c r="Z528" s="5" t="n">
        <v>34.220389</v>
      </c>
      <c r="AA528" s="5" t="n">
        <v>70.38003139999999</v>
      </c>
      <c r="AC528" t="inlineStr">
        <is>
          <t>015244_Reclamation45.xls</t>
        </is>
      </c>
      <c r="AD528" t="inlineStr">
        <is>
          <t>70940706</t>
        </is>
      </c>
      <c r="AE528" t="inlineStr">
        <is>
          <t>26.03.06.1088</t>
        </is>
      </c>
      <c r="AF528" t="inlineStr">
        <is>
          <t>ISSAOUI IMEN</t>
        </is>
      </c>
      <c r="AG528" t="inlineStr">
        <is>
          <t>2026-03-06 19:52:03</t>
        </is>
      </c>
      <c r="AH528" t="inlineStr">
        <is>
          <t>Déconnexion courante</t>
        </is>
      </c>
      <c r="AI528" t="inlineStr">
        <is>
          <t>VDSL Offre de gros Nv</t>
        </is>
      </c>
      <c r="AJ528" t="inlineStr">
        <is>
          <t>Vérification FSI</t>
        </is>
      </c>
      <c r="AK528" t="inlineStr">
        <is>
          <t>2026-03-12 08:16:06</t>
        </is>
      </c>
      <c r="AL528" t="inlineStr">
        <is>
          <t>ALU_AR_Selma</t>
        </is>
      </c>
      <c r="AM528" t="inlineStr">
        <is>
          <t>2026-03-12 08:16:07</t>
        </is>
      </c>
      <c r="AN528" t="inlineStr">
        <is>
          <t>Non</t>
        </is>
      </c>
    </row>
    <row r="529">
      <c r="Z529" s="5" t="n">
        <v>34.220389</v>
      </c>
      <c r="AA529" s="5" t="n">
        <v>70.38003139999999</v>
      </c>
      <c r="AC529" t="inlineStr">
        <is>
          <t>015244_Reclamation45.xls</t>
        </is>
      </c>
      <c r="AD529" t="inlineStr">
        <is>
          <t>72348397</t>
        </is>
      </c>
      <c r="AE529" t="inlineStr">
        <is>
          <t>26.03.06.1064</t>
        </is>
      </c>
      <c r="AF529" t="inlineStr">
        <is>
          <t>HASSOUNA ABDERAZZEK</t>
        </is>
      </c>
      <c r="AG529" t="inlineStr">
        <is>
          <t>2026-03-06 19:17:36</t>
        </is>
      </c>
      <c r="AH529" t="inlineStr">
        <is>
          <t>Modem synchro et pas d'accès internet</t>
        </is>
      </c>
      <c r="AI529" t="inlineStr">
        <is>
          <t>ADSL Offre de gros Nv</t>
        </is>
      </c>
      <c r="AJ529" t="inlineStr">
        <is>
          <t>Vérification FSI</t>
        </is>
      </c>
      <c r="AK529" t="inlineStr">
        <is>
          <t>2026-03-06 22:50:48</t>
        </is>
      </c>
      <c r="AL529" t="inlineStr">
        <is>
          <t>ALU_NA_sr_souk-skalba_FTTC3_7302</t>
        </is>
      </c>
      <c r="AM529" t="inlineStr">
        <is>
          <t>2026-03-06 22:50:48</t>
        </is>
      </c>
      <c r="AN529" t="inlineStr">
        <is>
          <t>Non</t>
        </is>
      </c>
    </row>
    <row r="530">
      <c r="Z530" s="5" t="n">
        <v>34.220389</v>
      </c>
      <c r="AA530" s="5" t="n">
        <v>70.38003139999999</v>
      </c>
      <c r="AC530" t="inlineStr">
        <is>
          <t>015244_Reclamation45.xls</t>
        </is>
      </c>
      <c r="AD530" t="inlineStr">
        <is>
          <t>79455078</t>
        </is>
      </c>
      <c r="AE530" t="inlineStr">
        <is>
          <t>26.03.06.1055</t>
        </is>
      </c>
      <c r="AF530" t="inlineStr">
        <is>
          <t>TAREK GUERCHI</t>
        </is>
      </c>
      <c r="AG530" t="inlineStr">
        <is>
          <t>2026-03-06 18:54:30</t>
        </is>
      </c>
      <c r="AH530" t="inlineStr">
        <is>
          <t>Déconnexion courante</t>
        </is>
      </c>
      <c r="AI530" t="inlineStr">
        <is>
          <t>ADSL Offre de gros</t>
        </is>
      </c>
      <c r="AJ530" t="inlineStr">
        <is>
          <t>Vérification FSI</t>
        </is>
      </c>
      <c r="AK530" t="inlineStr">
        <is>
          <t>2026-03-11 08:32:32</t>
        </is>
      </c>
      <c r="AL530" t="inlineStr">
        <is>
          <t>SR El Ferdows</t>
        </is>
      </c>
      <c r="AM530" t="inlineStr">
        <is>
          <t>2026-03-11 08:32:32</t>
        </is>
      </c>
      <c r="AN530" t="inlineStr">
        <is>
          <t>Non</t>
        </is>
      </c>
    </row>
    <row r="531">
      <c r="Z531" s="5" t="n">
        <v>34.220389</v>
      </c>
      <c r="AA531" s="5" t="n">
        <v>70.38003139999999</v>
      </c>
      <c r="AC531" t="inlineStr">
        <is>
          <t>015244_Reclamation45.xls</t>
        </is>
      </c>
      <c r="AD531" t="inlineStr">
        <is>
          <t>78403208</t>
        </is>
      </c>
      <c r="AE531" t="inlineStr">
        <is>
          <t>26.03.06.1050</t>
        </is>
      </c>
      <c r="AF531" t="inlineStr">
        <is>
          <t>OUDACHI MAJID</t>
        </is>
      </c>
      <c r="AG531" t="inlineStr">
        <is>
          <t>2026-03-06 18:09:21</t>
        </is>
      </c>
      <c r="AH531" t="inlineStr">
        <is>
          <t>Débit lent</t>
        </is>
      </c>
      <c r="AI531" t="inlineStr">
        <is>
          <t>VDSL Offre de gros Nv</t>
        </is>
      </c>
      <c r="AJ531" t="inlineStr">
        <is>
          <t>Vérification FSI</t>
        </is>
      </c>
      <c r="AK531" t="inlineStr">
        <is>
          <t>2026-03-07 10:41:34</t>
        </is>
      </c>
      <c r="AL531" t="inlineStr">
        <is>
          <t>H.Sayala</t>
        </is>
      </c>
      <c r="AM531" t="inlineStr">
        <is>
          <t>2026-03-07 10:41:34</t>
        </is>
      </c>
      <c r="AN531" t="inlineStr">
        <is>
          <t>Non</t>
        </is>
      </c>
    </row>
    <row r="532">
      <c r="Z532" s="5" t="n">
        <v>34.220389</v>
      </c>
      <c r="AA532" s="5" t="n">
        <v>70.38003139999999</v>
      </c>
      <c r="AC532" t="inlineStr">
        <is>
          <t>015244_Reclamation45.xls</t>
        </is>
      </c>
      <c r="AD532" t="inlineStr">
        <is>
          <t>72354229</t>
        </is>
      </c>
      <c r="AE532" t="inlineStr">
        <is>
          <t>26.03.06.1045</t>
        </is>
      </c>
      <c r="AF532" t="inlineStr">
        <is>
          <t>baha eddine ben hamoouda</t>
        </is>
      </c>
      <c r="AG532" t="inlineStr">
        <is>
          <t>2026-03-06 18:03:44</t>
        </is>
      </c>
      <c r="AH532" t="inlineStr">
        <is>
          <t>Déconnexion courante</t>
        </is>
      </c>
      <c r="AI532" t="inlineStr">
        <is>
          <t>ADSL Offre de gros Nv</t>
        </is>
      </c>
      <c r="AJ532" t="inlineStr">
        <is>
          <t>Vérification FSI</t>
        </is>
      </c>
      <c r="AK532" t="inlineStr">
        <is>
          <t>2026-03-10 10:41:18</t>
        </is>
      </c>
      <c r="AL532" t="inlineStr">
        <is>
          <t>Beni Khiar</t>
        </is>
      </c>
      <c r="AM532" t="inlineStr">
        <is>
          <t>2026-03-10 10:41:18</t>
        </is>
      </c>
      <c r="AN532" t="inlineStr">
        <is>
          <t>Non</t>
        </is>
      </c>
    </row>
    <row r="533">
      <c r="Z533" s="5" t="n">
        <v>34.220389</v>
      </c>
      <c r="AA533" s="5" t="n">
        <v>70.38003139999999</v>
      </c>
      <c r="AC533" t="inlineStr">
        <is>
          <t>015244_Reclamation45.xls</t>
        </is>
      </c>
      <c r="AD533" t="inlineStr">
        <is>
          <t>73656624</t>
        </is>
      </c>
      <c r="AE533" t="inlineStr">
        <is>
          <t>26.03.06.1023</t>
        </is>
      </c>
      <c r="AF533" t="inlineStr">
        <is>
          <t>BAZIN MAOUEN</t>
        </is>
      </c>
      <c r="AG533" t="inlineStr">
        <is>
          <t>2026-03-06 17:47:16</t>
        </is>
      </c>
      <c r="AH533" t="inlineStr">
        <is>
          <t>Pas de synchronisation</t>
        </is>
      </c>
      <c r="AI533" t="inlineStr">
        <is>
          <t>ADSL Offre de gros Nv</t>
        </is>
      </c>
      <c r="AJ533" t="inlineStr">
        <is>
          <t>Vérification FSI</t>
        </is>
      </c>
      <c r="AK533" t="inlineStr">
        <is>
          <t>2026-03-09 10:58:06</t>
        </is>
      </c>
      <c r="AL533" t="inlineStr">
        <is>
          <t>SR 14 Mahdia</t>
        </is>
      </c>
      <c r="AM533" t="inlineStr">
        <is>
          <t>2026-03-09 10:58:06</t>
        </is>
      </c>
      <c r="AN533" t="inlineStr">
        <is>
          <t>Non</t>
        </is>
      </c>
    </row>
    <row r="534">
      <c r="Z534" s="5" t="n">
        <v>34.220389</v>
      </c>
      <c r="AA534" s="5" t="n">
        <v>70.38003139999999</v>
      </c>
      <c r="AC534" t="inlineStr">
        <is>
          <t>015244_Reclamation45.xls</t>
        </is>
      </c>
      <c r="AD534" t="inlineStr">
        <is>
          <t>71436806</t>
        </is>
      </c>
      <c r="AE534" t="inlineStr">
        <is>
          <t>26.03.06.1018</t>
        </is>
      </c>
      <c r="AF534" t="inlineStr">
        <is>
          <t>MOHAMED YOSSRI</t>
        </is>
      </c>
      <c r="AG534" t="inlineStr">
        <is>
          <t>2026-03-06 17:43:13</t>
        </is>
      </c>
      <c r="AH534" t="inlineStr">
        <is>
          <t>Modem synchro et pas d'accès internet</t>
        </is>
      </c>
      <c r="AI534" t="inlineStr">
        <is>
          <t>ADSL Offre de gros Nv</t>
        </is>
      </c>
      <c r="AJ534" t="inlineStr">
        <is>
          <t>Vérification FSI</t>
        </is>
      </c>
      <c r="AK534" t="inlineStr">
        <is>
          <t>2026-03-10 16:19:51</t>
        </is>
      </c>
      <c r="AL534" t="inlineStr">
        <is>
          <t>HW_BA_MHD_Hached1_T300</t>
        </is>
      </c>
      <c r="AM534" t="inlineStr">
        <is>
          <t>2026-03-10 16:19:51</t>
        </is>
      </c>
      <c r="AN534" t="inlineStr">
        <is>
          <t>Non</t>
        </is>
      </c>
    </row>
    <row r="535">
      <c r="Z535" s="5" t="n">
        <v>34.220389</v>
      </c>
      <c r="AA535" s="5" t="n">
        <v>70.38003139999999</v>
      </c>
      <c r="AC535" t="inlineStr">
        <is>
          <t>015244_Reclamation45.xls</t>
        </is>
      </c>
      <c r="AD535" t="inlineStr">
        <is>
          <t>72228005</t>
        </is>
      </c>
      <c r="AE535" t="inlineStr">
        <is>
          <t>26.03.06.1006</t>
        </is>
      </c>
      <c r="AF535" t="inlineStr">
        <is>
          <t>ISMAIL MOHMAED</t>
        </is>
      </c>
      <c r="AG535" t="inlineStr">
        <is>
          <t>2026-03-06 17:30:52</t>
        </is>
      </c>
      <c r="AH535" t="inlineStr">
        <is>
          <t>Pas de synchronisation</t>
        </is>
      </c>
      <c r="AI535" t="inlineStr">
        <is>
          <t>ADSL Offre de gros Nv</t>
        </is>
      </c>
      <c r="AJ535" t="inlineStr">
        <is>
          <t>Vérification FSI</t>
        </is>
      </c>
      <c r="AK535" t="inlineStr">
        <is>
          <t>2026-03-06 20:41:18</t>
        </is>
      </c>
      <c r="AL535" t="inlineStr">
        <is>
          <t>Beni Khiar</t>
        </is>
      </c>
      <c r="AM535" t="inlineStr">
        <is>
          <t>2026-03-06 20:41:18</t>
        </is>
      </c>
      <c r="AN535" t="inlineStr">
        <is>
          <t>Non</t>
        </is>
      </c>
    </row>
    <row r="536">
      <c r="Z536" s="5" t="n">
        <v>34.220389</v>
      </c>
      <c r="AA536" s="5" t="n">
        <v>70.38003139999999</v>
      </c>
      <c r="AC536" t="inlineStr">
        <is>
          <t>015244_Reclamation45.xls</t>
        </is>
      </c>
      <c r="AD536" t="inlineStr">
        <is>
          <t>71461894</t>
        </is>
      </c>
      <c r="AE536" t="inlineStr">
        <is>
          <t>26.03.06.995</t>
        </is>
      </c>
      <c r="AF536" t="inlineStr">
        <is>
          <t>MHAMDI ABADO</t>
        </is>
      </c>
      <c r="AG536" t="inlineStr">
        <is>
          <t>2026-03-06 17:21:51</t>
        </is>
      </c>
      <c r="AH536" t="inlineStr">
        <is>
          <t>Déconnexion courante</t>
        </is>
      </c>
      <c r="AI536" t="inlineStr">
        <is>
          <t>ADSL Offre de gros Nv</t>
        </is>
      </c>
      <c r="AJ536" t="inlineStr">
        <is>
          <t>Vérification FSI</t>
        </is>
      </c>
      <c r="AK536" t="inlineStr">
        <is>
          <t>2026-03-09 08:01:07</t>
        </is>
      </c>
      <c r="AL536" t="inlineStr">
        <is>
          <t>SR Aziz 1</t>
        </is>
      </c>
      <c r="AM536" t="inlineStr">
        <is>
          <t>2026-03-09 08:01:07</t>
        </is>
      </c>
      <c r="AN536" t="inlineStr">
        <is>
          <t>Non</t>
        </is>
      </c>
    </row>
    <row r="537">
      <c r="Z537" s="5" t="n">
        <v>34.220389</v>
      </c>
      <c r="AA537" s="5" t="n">
        <v>70.38003139999999</v>
      </c>
      <c r="AC537" t="inlineStr">
        <is>
          <t>015244_Reclamation45.xls</t>
        </is>
      </c>
      <c r="AD537" t="inlineStr">
        <is>
          <t>74674880</t>
        </is>
      </c>
      <c r="AE537" t="inlineStr">
        <is>
          <t>26.03.06.982</t>
        </is>
      </c>
      <c r="AF537" t="inlineStr">
        <is>
          <t>HAYET BEN AMOR</t>
        </is>
      </c>
      <c r="AG537" t="inlineStr">
        <is>
          <t>2026-03-06 17:13:16</t>
        </is>
      </c>
      <c r="AH537" t="inlineStr">
        <is>
          <t>Déconnexion courante</t>
        </is>
      </c>
      <c r="AI537" t="inlineStr">
        <is>
          <t>ADSL Offre de gros Nv</t>
        </is>
      </c>
      <c r="AJ537" t="inlineStr">
        <is>
          <t>Vérification FSI</t>
        </is>
      </c>
      <c r="AK537" t="inlineStr">
        <is>
          <t>2026-03-07 08:59:00</t>
        </is>
      </c>
      <c r="AL537" t="inlineStr">
        <is>
          <t>Cité habib</t>
        </is>
      </c>
      <c r="AM537" t="inlineStr">
        <is>
          <t>2026-03-07 08:59:00</t>
        </is>
      </c>
      <c r="AN537" t="inlineStr">
        <is>
          <t>Non</t>
        </is>
      </c>
    </row>
    <row r="538">
      <c r="Z538" s="5" t="n">
        <v>34.220389</v>
      </c>
      <c r="AA538" s="5" t="n">
        <v>70.38003139999999</v>
      </c>
      <c r="AC538" t="inlineStr">
        <is>
          <t>015244_Reclamation45.xls</t>
        </is>
      </c>
      <c r="AD538" t="inlineStr">
        <is>
          <t>71318276</t>
        </is>
      </c>
      <c r="AE538" t="inlineStr">
        <is>
          <t>26.03.06.973</t>
        </is>
      </c>
      <c r="AF538" t="inlineStr">
        <is>
          <t>MEKKI HAMZA</t>
        </is>
      </c>
      <c r="AG538" t="inlineStr">
        <is>
          <t>2026-03-06 17:03:08</t>
        </is>
      </c>
      <c r="AH538" t="inlineStr">
        <is>
          <t>Modem synchro et pas d'accès internet</t>
        </is>
      </c>
      <c r="AI538" t="inlineStr">
        <is>
          <t>VDSL Offre de gros Nv</t>
        </is>
      </c>
      <c r="AJ538" t="inlineStr">
        <is>
          <t>Vérification FSI</t>
        </is>
      </c>
      <c r="AK538" t="inlineStr">
        <is>
          <t>2026-03-07 08:18:16</t>
        </is>
      </c>
      <c r="AL538" t="inlineStr">
        <is>
          <t>HW_BA_Ennacim_4_yes_T300</t>
        </is>
      </c>
      <c r="AM538" t="inlineStr">
        <is>
          <t>2026-03-07 08:18:16</t>
        </is>
      </c>
      <c r="AN538" t="inlineStr">
        <is>
          <t>Non</t>
        </is>
      </c>
    </row>
    <row r="539">
      <c r="Z539" s="5" t="n">
        <v>34.220389</v>
      </c>
      <c r="AA539" s="5" t="n">
        <v>70.38003139999999</v>
      </c>
      <c r="AC539" t="inlineStr">
        <is>
          <t>015244_Reclamation45.xls</t>
        </is>
      </c>
      <c r="AD539" t="inlineStr">
        <is>
          <t>71435422</t>
        </is>
      </c>
      <c r="AE539" t="inlineStr">
        <is>
          <t>26.03.06.966</t>
        </is>
      </c>
      <c r="AF539" t="inlineStr">
        <is>
          <t>MALEK GHANEM</t>
        </is>
      </c>
      <c r="AG539" t="inlineStr">
        <is>
          <t>2026-03-06 16:53:10</t>
        </is>
      </c>
      <c r="AH539" t="inlineStr">
        <is>
          <t>Pas de synchronisation</t>
        </is>
      </c>
      <c r="AI539" t="inlineStr">
        <is>
          <t>ADSL Offre de gros Nv</t>
        </is>
      </c>
      <c r="AJ539" t="inlineStr">
        <is>
          <t>Vérification FSI</t>
        </is>
      </c>
      <c r="AK539" t="inlineStr">
        <is>
          <t>2026-03-10 16:20:21</t>
        </is>
      </c>
      <c r="AL539" t="inlineStr">
        <is>
          <t>HW_BA_Ksar_MHD_T300</t>
        </is>
      </c>
      <c r="AM539" t="inlineStr">
        <is>
          <t>2026-03-10 16:20:21</t>
        </is>
      </c>
      <c r="AN539" t="inlineStr">
        <is>
          <t>Non</t>
        </is>
      </c>
    </row>
    <row r="540">
      <c r="Z540" s="5" t="n">
        <v>34.220389</v>
      </c>
      <c r="AA540" s="5" t="n">
        <v>70.38003139999999</v>
      </c>
      <c r="AC540" t="inlineStr">
        <is>
          <t>015244_Reclamation45.xls</t>
        </is>
      </c>
      <c r="AD540" t="inlineStr">
        <is>
          <t>75886757</t>
        </is>
      </c>
      <c r="AE540" t="inlineStr">
        <is>
          <t>26.03.06.958</t>
        </is>
      </c>
      <c r="AF540" t="inlineStr">
        <is>
          <t>TOUILL HABIB BEN ALI</t>
        </is>
      </c>
      <c r="AG540" t="inlineStr">
        <is>
          <t>2026-03-06 16:43:48</t>
        </is>
      </c>
      <c r="AH540" t="inlineStr">
        <is>
          <t>Déconnexion courante</t>
        </is>
      </c>
      <c r="AI540" t="inlineStr">
        <is>
          <t>ADSL Offre de gros Nv</t>
        </is>
      </c>
      <c r="AJ540" t="inlineStr">
        <is>
          <t>Vérification FSI</t>
        </is>
      </c>
      <c r="AK540" t="inlineStr">
        <is>
          <t>2026-03-07 08:10:37</t>
        </is>
      </c>
      <c r="AL540" t="inlineStr">
        <is>
          <t>Smar</t>
        </is>
      </c>
      <c r="AM540" t="inlineStr">
        <is>
          <t>2026-03-07 08:10:37</t>
        </is>
      </c>
      <c r="AN540" t="inlineStr">
        <is>
          <t>Non</t>
        </is>
      </c>
    </row>
    <row r="541">
      <c r="Z541" s="5" t="n">
        <v>34.220389</v>
      </c>
      <c r="AA541" s="5" t="n">
        <v>70.38003139999999</v>
      </c>
      <c r="AC541" t="inlineStr">
        <is>
          <t>015244_Reclamation45.xls</t>
        </is>
      </c>
      <c r="AD541" t="inlineStr">
        <is>
          <t>74830975</t>
        </is>
      </c>
      <c r="AE541" t="inlineStr">
        <is>
          <t>26.03.06.944</t>
        </is>
      </c>
      <c r="AF541" t="inlineStr">
        <is>
          <t>Slim Krid</t>
        </is>
      </c>
      <c r="AG541" t="inlineStr">
        <is>
          <t>2026-03-06 16:34:04</t>
        </is>
      </c>
      <c r="AH541" t="inlineStr">
        <is>
          <t>Déconnexion courante</t>
        </is>
      </c>
      <c r="AI541" t="inlineStr">
        <is>
          <t>ADSL Doublement S15</t>
        </is>
      </c>
      <c r="AJ541" t="inlineStr">
        <is>
          <t>Vérification FSI</t>
        </is>
      </c>
      <c r="AK541" t="inlineStr">
        <is>
          <t>2026-03-07 03:48:50</t>
        </is>
      </c>
      <c r="AL541" t="inlineStr">
        <is>
          <t>SR 468</t>
        </is>
      </c>
      <c r="AM541" t="inlineStr">
        <is>
          <t>2026-03-07 03:48:50</t>
        </is>
      </c>
      <c r="AN541" t="inlineStr">
        <is>
          <t>Non</t>
        </is>
      </c>
    </row>
    <row r="542">
      <c r="Z542" s="5" t="n">
        <v>34.220389</v>
      </c>
      <c r="AA542" s="5" t="n">
        <v>70.38003139999999</v>
      </c>
      <c r="AC542" t="inlineStr">
        <is>
          <t>015244_Reclamation45.xls</t>
        </is>
      </c>
      <c r="AD542" t="inlineStr">
        <is>
          <t>73256716</t>
        </is>
      </c>
      <c r="AE542" t="inlineStr">
        <is>
          <t>26.03.06.943</t>
        </is>
      </c>
      <c r="AF542" t="inlineStr">
        <is>
          <t>laaraief badie</t>
        </is>
      </c>
      <c r="AG542" t="inlineStr">
        <is>
          <t>2026-03-06 16:32:44</t>
        </is>
      </c>
      <c r="AH542" t="inlineStr">
        <is>
          <t>Déconnexion courante</t>
        </is>
      </c>
      <c r="AI542" t="inlineStr">
        <is>
          <t>VDSL Offre de gros Nv</t>
        </is>
      </c>
      <c r="AJ542" t="inlineStr">
        <is>
          <t>Vérification FSI</t>
        </is>
      </c>
      <c r="AK542" t="inlineStr">
        <is>
          <t>2026-03-07 11:27:01</t>
        </is>
      </c>
      <c r="AL542" t="inlineStr">
        <is>
          <t>HUW_SO_AKDA_MSN10_SR5_T300</t>
        </is>
      </c>
      <c r="AM542" t="inlineStr">
        <is>
          <t>2026-03-07 11:27:01</t>
        </is>
      </c>
      <c r="AN542" t="inlineStr">
        <is>
          <t>Non</t>
        </is>
      </c>
    </row>
    <row r="543">
      <c r="Z543" s="5" t="n">
        <v>34.220389</v>
      </c>
      <c r="AA543" s="5" t="n">
        <v>70.38003139999999</v>
      </c>
      <c r="AC543" t="inlineStr">
        <is>
          <t>015244_Reclamation45.xls</t>
        </is>
      </c>
      <c r="AD543" t="inlineStr">
        <is>
          <t>74263874</t>
        </is>
      </c>
      <c r="AE543" t="inlineStr">
        <is>
          <t>26.03.06.938</t>
        </is>
      </c>
      <c r="AF543" t="inlineStr">
        <is>
          <t>BARKALLAH ZOUHAIER</t>
        </is>
      </c>
      <c r="AG543" t="inlineStr">
        <is>
          <t>2026-03-06 16:28:09</t>
        </is>
      </c>
      <c r="AH543" t="inlineStr">
        <is>
          <t>Déconnexion courante</t>
        </is>
      </c>
      <c r="AI543" t="inlineStr">
        <is>
          <t>ADSL Offre de gros Nv</t>
        </is>
      </c>
      <c r="AJ543" t="inlineStr">
        <is>
          <t>Vérification FSI</t>
        </is>
      </c>
      <c r="AK543" t="inlineStr">
        <is>
          <t>2026-03-09 09:59:01</t>
        </is>
      </c>
      <c r="AL543" t="inlineStr">
        <is>
          <t>HW_SF_SR554_BIS_S300</t>
        </is>
      </c>
      <c r="AM543" t="inlineStr">
        <is>
          <t>2026-03-09 09:59:01</t>
        </is>
      </c>
      <c r="AN543" t="inlineStr">
        <is>
          <t>Non</t>
        </is>
      </c>
    </row>
    <row r="544">
      <c r="Z544" s="5" t="n">
        <v>34.220389</v>
      </c>
      <c r="AA544" s="5" t="n">
        <v>70.38003139999999</v>
      </c>
      <c r="AC544" t="inlineStr">
        <is>
          <t>015244_Reclamation45.xls</t>
        </is>
      </c>
      <c r="AD544" t="inlineStr">
        <is>
          <t>75884697</t>
        </is>
      </c>
      <c r="AE544" t="inlineStr">
        <is>
          <t>26.03.06.935</t>
        </is>
      </c>
      <c r="AF544" t="inlineStr">
        <is>
          <t>NESSRINE BEN OMAR</t>
        </is>
      </c>
      <c r="AG544" t="inlineStr">
        <is>
          <t>2026-03-06 16:26:30</t>
        </is>
      </c>
      <c r="AH544" t="inlineStr">
        <is>
          <t>Modem synchro et pas d'accès internet</t>
        </is>
      </c>
      <c r="AI544" t="inlineStr">
        <is>
          <t>ADSL Offre de gros Nv</t>
        </is>
      </c>
      <c r="AJ544" t="inlineStr">
        <is>
          <t>Vérification FSI</t>
        </is>
      </c>
      <c r="AK544" t="inlineStr">
        <is>
          <t>2026-03-10 12:45:30</t>
        </is>
      </c>
      <c r="AL544" t="inlineStr">
        <is>
          <t>MSAN SR 401 Tataouine</t>
        </is>
      </c>
      <c r="AM544" t="inlineStr">
        <is>
          <t>2026-03-10 12:45:30</t>
        </is>
      </c>
      <c r="AN544" t="inlineStr">
        <is>
          <t>Non</t>
        </is>
      </c>
    </row>
    <row r="545">
      <c r="Z545" s="5" t="n">
        <v>34.220389</v>
      </c>
      <c r="AA545" s="5" t="n">
        <v>70.38003139999999</v>
      </c>
      <c r="AC545" t="inlineStr">
        <is>
          <t>015244_Reclamation45.xls</t>
        </is>
      </c>
      <c r="AD545" t="inlineStr">
        <is>
          <t>73325593</t>
        </is>
      </c>
      <c r="AE545" t="inlineStr">
        <is>
          <t>26.03.06.933</t>
        </is>
      </c>
      <c r="AF545" t="inlineStr">
        <is>
          <t>EZZEDINE MENYAR</t>
        </is>
      </c>
      <c r="AG545" t="inlineStr">
        <is>
          <t>2026-03-06 16:23:52</t>
        </is>
      </c>
      <c r="AH545" t="inlineStr">
        <is>
          <t>Pas de synchronisation</t>
        </is>
      </c>
      <c r="AI545" t="inlineStr">
        <is>
          <t>VDSL Offre de gros Nv</t>
        </is>
      </c>
      <c r="AJ545" t="inlineStr">
        <is>
          <t>Vérification FSI</t>
        </is>
      </c>
      <c r="AK545" t="inlineStr">
        <is>
          <t>2026-03-09 09:23:11</t>
        </is>
      </c>
      <c r="AL545" t="inlineStr">
        <is>
          <t>HW_SO_SR 315 HS_T300</t>
        </is>
      </c>
      <c r="AM545" t="inlineStr">
        <is>
          <t>2026-03-09 09:23:11</t>
        </is>
      </c>
      <c r="AN545" t="inlineStr">
        <is>
          <t>Non</t>
        </is>
      </c>
    </row>
    <row r="546">
      <c r="Z546" s="5" t="n">
        <v>34.220389</v>
      </c>
      <c r="AA546" s="5" t="n">
        <v>70.38003139999999</v>
      </c>
      <c r="AC546" t="inlineStr">
        <is>
          <t>015244_Reclamation45.xls</t>
        </is>
      </c>
      <c r="AD546" t="inlineStr">
        <is>
          <t>73826280</t>
        </is>
      </c>
      <c r="AE546" t="inlineStr">
        <is>
          <t>26.03.06.918</t>
        </is>
      </c>
      <c r="AF546" t="inlineStr">
        <is>
          <t>ABDELLATIF HAJER</t>
        </is>
      </c>
      <c r="AG546" t="inlineStr">
        <is>
          <t>2026-03-06 16:11:16</t>
        </is>
      </c>
      <c r="AH546" t="inlineStr">
        <is>
          <t>Pas de synchronisation</t>
        </is>
      </c>
      <c r="AI546" t="inlineStr">
        <is>
          <t>ADSL Offre de gros Nv</t>
        </is>
      </c>
      <c r="AJ546" t="inlineStr">
        <is>
          <t>Vérification FSI</t>
        </is>
      </c>
      <c r="AK546" t="inlineStr">
        <is>
          <t>2026-03-07 10:59:46</t>
        </is>
      </c>
      <c r="AL546" t="inlineStr">
        <is>
          <t>SR Zaouia Sidi Frej</t>
        </is>
      </c>
      <c r="AM546" t="inlineStr">
        <is>
          <t>2026-03-07 10:59:46</t>
        </is>
      </c>
      <c r="AN546" t="inlineStr">
        <is>
          <t>Non</t>
        </is>
      </c>
    </row>
    <row r="547">
      <c r="Z547" s="5" t="n">
        <v>34.220389</v>
      </c>
      <c r="AA547" s="5" t="n">
        <v>70.38003139999999</v>
      </c>
      <c r="AC547" t="inlineStr">
        <is>
          <t>015244_Reclamation45.xls</t>
        </is>
      </c>
      <c r="AD547" t="inlineStr">
        <is>
          <t>71712280</t>
        </is>
      </c>
      <c r="AE547" t="inlineStr">
        <is>
          <t>26.03.06.917</t>
        </is>
      </c>
      <c r="AF547" t="inlineStr">
        <is>
          <t>FATMA MHISSEN</t>
        </is>
      </c>
      <c r="AG547" t="inlineStr">
        <is>
          <t>2026-03-06 16:10:58</t>
        </is>
      </c>
      <c r="AH547" t="inlineStr">
        <is>
          <t>Déconnexion courante</t>
        </is>
      </c>
      <c r="AI547" t="inlineStr">
        <is>
          <t>VDSL Offre de gros Nv</t>
        </is>
      </c>
      <c r="AJ547" t="inlineStr">
        <is>
          <t>Vérification FSI</t>
        </is>
      </c>
      <c r="AK547" t="inlineStr">
        <is>
          <t>2026-03-07 08:13:58</t>
        </is>
      </c>
      <c r="AL547" t="inlineStr">
        <is>
          <t>HW_AR_MEDINA_T300</t>
        </is>
      </c>
      <c r="AM547" t="inlineStr">
        <is>
          <t>2026-03-07 08:13:58</t>
        </is>
      </c>
      <c r="AN547" t="inlineStr">
        <is>
          <t>Non</t>
        </is>
      </c>
    </row>
    <row r="548">
      <c r="Z548" s="5" t="n">
        <v>34.220389</v>
      </c>
      <c r="AA548" s="5" t="n">
        <v>70.38003139999999</v>
      </c>
      <c r="AC548" t="inlineStr">
        <is>
          <t>015244_Reclamation45.xls</t>
        </is>
      </c>
      <c r="AD548" t="inlineStr">
        <is>
          <t>72382893</t>
        </is>
      </c>
      <c r="AE548" t="inlineStr">
        <is>
          <t>26.03.06.896</t>
        </is>
      </c>
      <c r="AF548" t="inlineStr">
        <is>
          <t>HEDIA CHAAEL</t>
        </is>
      </c>
      <c r="AG548" t="inlineStr">
        <is>
          <t>2026-03-06 15:51:18</t>
        </is>
      </c>
      <c r="AH548" t="inlineStr">
        <is>
          <t>Pas de synchronisation</t>
        </is>
      </c>
      <c r="AI548" t="inlineStr">
        <is>
          <t>VDSL Offre de gros Nv</t>
        </is>
      </c>
      <c r="AJ548" t="inlineStr">
        <is>
          <t>Vérification FSI</t>
        </is>
      </c>
      <c r="AK548" t="inlineStr">
        <is>
          <t>2026-03-08 12:31:50</t>
        </is>
      </c>
      <c r="AL548" t="inlineStr">
        <is>
          <t>HW_NA_sr_amor_yeddes Korba_T300</t>
        </is>
      </c>
      <c r="AM548" t="inlineStr">
        <is>
          <t>2026-03-08 12:31:50</t>
        </is>
      </c>
      <c r="AN548" t="inlineStr">
        <is>
          <t>Non</t>
        </is>
      </c>
    </row>
    <row r="549">
      <c r="Z549" s="5" t="n">
        <v>34.220389</v>
      </c>
      <c r="AA549" s="5" t="n">
        <v>70.38003139999999</v>
      </c>
      <c r="AC549" t="inlineStr">
        <is>
          <t>015244_Reclamation45.xls</t>
        </is>
      </c>
      <c r="AD549" t="inlineStr">
        <is>
          <t>71858392</t>
        </is>
      </c>
      <c r="AE549" t="inlineStr">
        <is>
          <t>26.03.06.880</t>
        </is>
      </c>
      <c r="AF549" t="inlineStr">
        <is>
          <t>BEN AMOR JOUDA</t>
        </is>
      </c>
      <c r="AG549" t="inlineStr">
        <is>
          <t>2026-03-06 15:34:52</t>
        </is>
      </c>
      <c r="AH549" t="inlineStr">
        <is>
          <t>Débit lent</t>
        </is>
      </c>
      <c r="AI549" t="inlineStr">
        <is>
          <t>VDSL Offre de gros Nv</t>
        </is>
      </c>
      <c r="AJ549" t="inlineStr">
        <is>
          <t>Vérification FSI</t>
        </is>
      </c>
      <c r="AK549" t="inlineStr">
        <is>
          <t>2026-03-09 12:43:57</t>
        </is>
      </c>
      <c r="AL549" t="inlineStr">
        <is>
          <t>HW_AR_NK1 wifek_T300</t>
        </is>
      </c>
      <c r="AM549" t="inlineStr">
        <is>
          <t>2026-03-09 12:43:57</t>
        </is>
      </c>
      <c r="AN549" t="inlineStr">
        <is>
          <t>Non</t>
        </is>
      </c>
    </row>
    <row r="550">
      <c r="Z550" s="5" t="n">
        <v>34.220389</v>
      </c>
      <c r="AA550" s="5" t="n">
        <v>70.38003139999999</v>
      </c>
      <c r="AC550" t="inlineStr">
        <is>
          <t>015244_Reclamation45.xls</t>
        </is>
      </c>
      <c r="AD550" t="inlineStr">
        <is>
          <t>72316831</t>
        </is>
      </c>
      <c r="AE550" t="inlineStr">
        <is>
          <t>26.03.06.842</t>
        </is>
      </c>
      <c r="AF550" t="inlineStr">
        <is>
          <t>GHAMMAM SOUHIR</t>
        </is>
      </c>
      <c r="AG550" t="inlineStr">
        <is>
          <t>2026-03-06 15:01:44</t>
        </is>
      </c>
      <c r="AH550" t="inlineStr">
        <is>
          <t>Pas de synchronisation</t>
        </is>
      </c>
      <c r="AI550" t="inlineStr">
        <is>
          <t>VDSL Offre de gros Nv</t>
        </is>
      </c>
      <c r="AJ550" t="inlineStr">
        <is>
          <t>Vérification FSI</t>
        </is>
      </c>
      <c r="AK550" t="inlineStr">
        <is>
          <t>2026-03-10 10:41:09</t>
        </is>
      </c>
      <c r="AL550" t="inlineStr">
        <is>
          <t>HW_NA_sr_sidi_ali_T300</t>
        </is>
      </c>
      <c r="AM550" t="inlineStr">
        <is>
          <t>2026-03-10 10:41:09</t>
        </is>
      </c>
      <c r="AN550" t="inlineStr">
        <is>
          <t>Non</t>
        </is>
      </c>
    </row>
    <row r="551">
      <c r="Z551" s="5" t="n">
        <v>34.220389</v>
      </c>
      <c r="AA551" s="5" t="n">
        <v>70.38003139999999</v>
      </c>
      <c r="AC551" t="inlineStr">
        <is>
          <t>015244_Reclamation45.xls</t>
        </is>
      </c>
      <c r="AD551" t="inlineStr">
        <is>
          <t>79350965</t>
        </is>
      </c>
      <c r="AE551" t="inlineStr">
        <is>
          <t>26.03.06.834</t>
        </is>
      </c>
      <c r="AF551" t="inlineStr">
        <is>
          <t>HANEN ZAGHDEN</t>
        </is>
      </c>
      <c r="AG551" t="inlineStr">
        <is>
          <t>2026-03-06 14:54:04</t>
        </is>
      </c>
      <c r="AH551" t="inlineStr">
        <is>
          <t>Déconnexion courante</t>
        </is>
      </c>
      <c r="AI551" t="inlineStr">
        <is>
          <t>VDSL Offre de gros Nv</t>
        </is>
      </c>
      <c r="AJ551" t="inlineStr">
        <is>
          <t>Vérification FSI</t>
        </is>
      </c>
      <c r="AK551" t="inlineStr">
        <is>
          <t>2026-03-09 10:34:57</t>
        </is>
      </c>
      <c r="AL551" t="inlineStr">
        <is>
          <t>HW_BA_Sprols_T500</t>
        </is>
      </c>
      <c r="AM551" t="inlineStr">
        <is>
          <t>2026-03-09 10:34:57</t>
        </is>
      </c>
      <c r="AN551" t="inlineStr">
        <is>
          <t>Non</t>
        </is>
      </c>
    </row>
    <row r="552">
      <c r="Z552" s="5" t="n">
        <v>34.220389</v>
      </c>
      <c r="AA552" s="5" t="n">
        <v>70.38003139999999</v>
      </c>
      <c r="AC552" t="inlineStr">
        <is>
          <t>015244_Reclamation45.xls</t>
        </is>
      </c>
      <c r="AD552" t="inlineStr">
        <is>
          <t>73659602</t>
        </is>
      </c>
      <c r="AE552" t="inlineStr">
        <is>
          <t>26.03.06.774</t>
        </is>
      </c>
      <c r="AF552" t="inlineStr">
        <is>
          <t>NAOUFEL ALOUANE</t>
        </is>
      </c>
      <c r="AG552" t="inlineStr">
        <is>
          <t>2026-03-06 14:21:39</t>
        </is>
      </c>
      <c r="AH552" t="inlineStr">
        <is>
          <t>Déconnexion courante</t>
        </is>
      </c>
      <c r="AI552" t="inlineStr">
        <is>
          <t>VDSL Offre de gros Nv</t>
        </is>
      </c>
      <c r="AJ552" t="inlineStr">
        <is>
          <t>Vérification FSI</t>
        </is>
      </c>
      <c r="AK552" t="inlineStr">
        <is>
          <t>2026-03-09 10:33:01</t>
        </is>
      </c>
      <c r="AL552" t="inlineStr">
        <is>
          <t>HW_MA_sr3_sidialouene_T300</t>
        </is>
      </c>
      <c r="AM552" t="inlineStr">
        <is>
          <t>2026-03-09 10:33:01</t>
        </is>
      </c>
      <c r="AN552" t="inlineStr">
        <is>
          <t>Non</t>
        </is>
      </c>
    </row>
    <row r="553">
      <c r="Z553" s="5" t="n">
        <v>34.220389</v>
      </c>
      <c r="AA553" s="5" t="n">
        <v>70.38003139999999</v>
      </c>
      <c r="AC553" t="inlineStr">
        <is>
          <t>015244_Reclamation45.xls</t>
        </is>
      </c>
      <c r="AD553" t="inlineStr">
        <is>
          <t>71700440</t>
        </is>
      </c>
      <c r="AE553" t="inlineStr">
        <is>
          <t>26.03.06.771</t>
        </is>
      </c>
      <c r="AF553" t="inlineStr">
        <is>
          <t>chamseddine sadouka</t>
        </is>
      </c>
      <c r="AG553" t="inlineStr">
        <is>
          <t>2026-03-06 14:19:48</t>
        </is>
      </c>
      <c r="AH553" t="inlineStr">
        <is>
          <t>Déconnexion courante</t>
        </is>
      </c>
      <c r="AI553" t="inlineStr">
        <is>
          <t>ADSL Offre de gros Nv</t>
        </is>
      </c>
      <c r="AJ553" t="inlineStr">
        <is>
          <t>Vérification FSI</t>
        </is>
      </c>
      <c r="AK553" t="inlineStr">
        <is>
          <t>2026-03-07 08:12:21</t>
        </is>
      </c>
      <c r="AL553" t="inlineStr">
        <is>
          <t>ALU_AR_MM_Les_Roses_d_el_Menzah</t>
        </is>
      </c>
      <c r="AM553" t="inlineStr">
        <is>
          <t>2026-03-07 08:12:21</t>
        </is>
      </c>
      <c r="AN553" t="inlineStr">
        <is>
          <t>Non</t>
        </is>
      </c>
    </row>
    <row r="554">
      <c r="Z554" s="5" t="n">
        <v>34.220389</v>
      </c>
      <c r="AA554" s="5" t="n">
        <v>70.38003139999999</v>
      </c>
      <c r="AC554" t="inlineStr">
        <is>
          <t>015244_Reclamation45.xls</t>
        </is>
      </c>
      <c r="AD554" t="inlineStr">
        <is>
          <t>73258116</t>
        </is>
      </c>
      <c r="AE554" t="inlineStr">
        <is>
          <t>26.03.06.757</t>
        </is>
      </c>
      <c r="AF554" t="inlineStr">
        <is>
          <t>MOHAMED SOUA</t>
        </is>
      </c>
      <c r="AG554" t="inlineStr">
        <is>
          <t>2026-03-06 14:11:13</t>
        </is>
      </c>
      <c r="AH554" t="inlineStr">
        <is>
          <t>Déconnexion courante</t>
        </is>
      </c>
      <c r="AI554" t="inlineStr">
        <is>
          <t>VDSL Offre de gros Nv</t>
        </is>
      </c>
      <c r="AJ554" t="inlineStr">
        <is>
          <t>Vérification FSI</t>
        </is>
      </c>
      <c r="AK554" t="inlineStr">
        <is>
          <t>2026-03-09 09:12:14</t>
        </is>
      </c>
      <c r="AL554" t="inlineStr">
        <is>
          <t>SR 5 Msaken</t>
        </is>
      </c>
      <c r="AM554" t="inlineStr">
        <is>
          <t>2026-03-09 09:12:14</t>
        </is>
      </c>
      <c r="AN554" t="inlineStr">
        <is>
          <t>Non</t>
        </is>
      </c>
    </row>
    <row r="555">
      <c r="Z555" s="5" t="n">
        <v>34.220389</v>
      </c>
      <c r="AA555" s="5" t="n">
        <v>70.38003139999999</v>
      </c>
      <c r="AC555" t="inlineStr">
        <is>
          <t>015244_Reclamation45.xls</t>
        </is>
      </c>
      <c r="AD555" t="inlineStr">
        <is>
          <t>71821393</t>
        </is>
      </c>
      <c r="AE555" t="inlineStr">
        <is>
          <t>26.03.06.746</t>
        </is>
      </c>
      <c r="AF555" t="inlineStr">
        <is>
          <t>SNCFT DLE CHABCHOUB HECHEMI</t>
        </is>
      </c>
      <c r="AG555" t="inlineStr">
        <is>
          <t>2026-03-06 14:05:00</t>
        </is>
      </c>
      <c r="AH555" t="inlineStr">
        <is>
          <t>Déconnexion courante</t>
        </is>
      </c>
      <c r="AI555" t="inlineStr">
        <is>
          <t>ADSL Doublement</t>
        </is>
      </c>
      <c r="AJ555" t="inlineStr">
        <is>
          <t>Vérification FSI</t>
        </is>
      </c>
      <c r="AK555" t="inlineStr">
        <is>
          <t>2026-03-10 14:12:30</t>
        </is>
      </c>
      <c r="AL555" t="inlineStr">
        <is>
          <t>SR8_Riadh_andalous</t>
        </is>
      </c>
      <c r="AM555" t="inlineStr">
        <is>
          <t>2026-03-10 14:12:30</t>
        </is>
      </c>
      <c r="AN555" t="inlineStr">
        <is>
          <t>Non</t>
        </is>
      </c>
    </row>
    <row r="556">
      <c r="Z556" s="5" t="n">
        <v>34.220389</v>
      </c>
      <c r="AA556" s="5" t="n">
        <v>70.38003139999999</v>
      </c>
      <c r="AC556" t="inlineStr">
        <is>
          <t>015244_Reclamation45.xls</t>
        </is>
      </c>
      <c r="AD556" t="inlineStr">
        <is>
          <t>75711241</t>
        </is>
      </c>
      <c r="AE556" t="inlineStr">
        <is>
          <t>26.03.06.726</t>
        </is>
      </c>
      <c r="AF556" t="inlineStr">
        <is>
          <t>JAAIDI SABRINE</t>
        </is>
      </c>
      <c r="AG556" t="inlineStr">
        <is>
          <t>2026-03-06 13:57:02</t>
        </is>
      </c>
      <c r="AH556" t="inlineStr">
        <is>
          <t>Débit lent</t>
        </is>
      </c>
      <c r="AI556" t="inlineStr">
        <is>
          <t>ADSL Offre de gros Nv</t>
        </is>
      </c>
      <c r="AJ556" t="inlineStr">
        <is>
          <t>Vérification FSI</t>
        </is>
      </c>
      <c r="AK556" t="inlineStr">
        <is>
          <t>2026-03-09 13:33:09</t>
        </is>
      </c>
      <c r="AL556" t="inlineStr">
        <is>
          <t>MSAN Sayah2 Ben Guerdene</t>
        </is>
      </c>
      <c r="AM556" t="inlineStr">
        <is>
          <t>2026-03-09 13:33:09</t>
        </is>
      </c>
      <c r="AN556" t="inlineStr">
        <is>
          <t>Non</t>
        </is>
      </c>
    </row>
    <row r="557">
      <c r="Z557" s="5" t="n">
        <v>34.220389</v>
      </c>
      <c r="AA557" s="5" t="n">
        <v>70.38003139999999</v>
      </c>
      <c r="AC557" t="inlineStr">
        <is>
          <t>015244_Reclamation45.xls</t>
        </is>
      </c>
      <c r="AD557" t="inlineStr">
        <is>
          <t>73200022</t>
        </is>
      </c>
      <c r="AE557" t="inlineStr">
        <is>
          <t>26.03.06.721</t>
        </is>
      </c>
      <c r="AF557" t="inlineStr">
        <is>
          <t>FAYCAL AMRI</t>
        </is>
      </c>
      <c r="AG557" t="inlineStr">
        <is>
          <t>2026-03-06 13:55:08</t>
        </is>
      </c>
      <c r="AH557" t="inlineStr">
        <is>
          <t>Débit lent</t>
        </is>
      </c>
      <c r="AI557" t="inlineStr">
        <is>
          <t>ADSL Offre de gros Nv</t>
        </is>
      </c>
      <c r="AJ557" t="inlineStr">
        <is>
          <t>Vérification FSI</t>
        </is>
      </c>
      <c r="AK557" t="inlineStr">
        <is>
          <t>2026-03-07 11:37:24</t>
        </is>
      </c>
      <c r="AL557" t="inlineStr">
        <is>
          <t>Sousse1</t>
        </is>
      </c>
      <c r="AM557" t="inlineStr">
        <is>
          <t>2026-03-07 11:37:24</t>
        </is>
      </c>
      <c r="AN557" t="inlineStr">
        <is>
          <t>Non</t>
        </is>
      </c>
    </row>
    <row r="558">
      <c r="Z558" s="5" t="n">
        <v>34.220389</v>
      </c>
      <c r="AA558" s="5" t="n">
        <v>70.38003139999999</v>
      </c>
      <c r="AC558" t="inlineStr">
        <is>
          <t>015244_Reclamation45.xls</t>
        </is>
      </c>
      <c r="AD558" t="inlineStr">
        <is>
          <t>75741098</t>
        </is>
      </c>
      <c r="AE558" t="inlineStr">
        <is>
          <t>26.03.06.720</t>
        </is>
      </c>
      <c r="AF558" t="inlineStr">
        <is>
          <t>KHALIL LABBASSI</t>
        </is>
      </c>
      <c r="AG558" t="inlineStr">
        <is>
          <t>2026-03-06 13:54:14</t>
        </is>
      </c>
      <c r="AH558" t="inlineStr">
        <is>
          <t>Débit lent</t>
        </is>
      </c>
      <c r="AI558" t="inlineStr">
        <is>
          <t>VDSL Offre de gros Nv</t>
        </is>
      </c>
      <c r="AJ558" t="inlineStr">
        <is>
          <t>Vérification FSI</t>
        </is>
      </c>
      <c r="AK558" t="inlineStr">
        <is>
          <t>2026-03-10 13:39:56</t>
        </is>
      </c>
      <c r="AL558" t="inlineStr">
        <is>
          <t>HW-MD-Krachoua-T300</t>
        </is>
      </c>
      <c r="AM558" t="inlineStr">
        <is>
          <t>2026-03-10 13:39:56</t>
        </is>
      </c>
      <c r="AN558" t="inlineStr">
        <is>
          <t>Non</t>
        </is>
      </c>
    </row>
    <row r="559">
      <c r="Z559" s="5" t="n">
        <v>34.220389</v>
      </c>
      <c r="AA559" s="5" t="n">
        <v>70.38003139999999</v>
      </c>
      <c r="AC559" t="inlineStr">
        <is>
          <t>015244_Reclamation45.xls</t>
        </is>
      </c>
      <c r="AD559" t="inlineStr">
        <is>
          <t>74450298</t>
        </is>
      </c>
      <c r="AE559" t="inlineStr">
        <is>
          <t>26.03.06.718</t>
        </is>
      </c>
      <c r="AF559" t="inlineStr">
        <is>
          <t>HANEN HENTATI</t>
        </is>
      </c>
      <c r="AG559" t="inlineStr">
        <is>
          <t>2026-03-06 13:54:02</t>
        </is>
      </c>
      <c r="AH559" t="inlineStr">
        <is>
          <t>Déconnexion courante</t>
        </is>
      </c>
      <c r="AI559" t="inlineStr">
        <is>
          <t>ADSL Offre de gros Nv</t>
        </is>
      </c>
      <c r="AJ559" t="inlineStr">
        <is>
          <t>Vérification FSI</t>
        </is>
      </c>
      <c r="AK559" t="inlineStr">
        <is>
          <t>2026-03-09 11:45:14</t>
        </is>
      </c>
      <c r="AL559" t="inlineStr">
        <is>
          <t>HW_SF_SR366-T500</t>
        </is>
      </c>
      <c r="AM559" t="inlineStr">
        <is>
          <t>2026-03-09 11:45:14</t>
        </is>
      </c>
      <c r="AN559" t="inlineStr">
        <is>
          <t>Non</t>
        </is>
      </c>
    </row>
    <row r="560">
      <c r="Z560" s="5" t="n">
        <v>34.220389</v>
      </c>
      <c r="AA560" s="5" t="n">
        <v>70.38003139999999</v>
      </c>
      <c r="AC560" t="inlineStr">
        <is>
          <t>015244_Reclamation45.xls</t>
        </is>
      </c>
      <c r="AD560" t="inlineStr">
        <is>
          <t>71452099</t>
        </is>
      </c>
      <c r="AE560" t="inlineStr">
        <is>
          <t>26.03.06.714</t>
        </is>
      </c>
      <c r="AF560" t="inlineStr">
        <is>
          <t>AZAIEZ OLFA</t>
        </is>
      </c>
      <c r="AG560" t="inlineStr">
        <is>
          <t>2026-03-06 13:52:23</t>
        </is>
      </c>
      <c r="AH560" t="inlineStr">
        <is>
          <t>Débit lent</t>
        </is>
      </c>
      <c r="AI560" t="inlineStr">
        <is>
          <t>ADSL Offre de gros Nv</t>
        </is>
      </c>
      <c r="AJ560" t="inlineStr">
        <is>
          <t>Vérification FSI</t>
        </is>
      </c>
      <c r="AK560" t="inlineStr">
        <is>
          <t>2026-03-07 12:04:23</t>
        </is>
      </c>
      <c r="AL560" t="inlineStr">
        <is>
          <t>Ezzahra</t>
        </is>
      </c>
      <c r="AM560" t="inlineStr">
        <is>
          <t>2026-03-07 12:04:23</t>
        </is>
      </c>
      <c r="AN560" t="inlineStr">
        <is>
          <t>Non</t>
        </is>
      </c>
    </row>
    <row r="561">
      <c r="Z561" s="5" t="n">
        <v>34.220389</v>
      </c>
      <c r="AA561" s="5" t="n">
        <v>70.38003139999999</v>
      </c>
      <c r="AC561" t="inlineStr">
        <is>
          <t>015244_Reclamation45.xls</t>
        </is>
      </c>
      <c r="AD561" t="inlineStr">
        <is>
          <t>72423597</t>
        </is>
      </c>
      <c r="AE561" t="inlineStr">
        <is>
          <t>26.03.06.694</t>
        </is>
      </c>
      <c r="AF561" t="inlineStr">
        <is>
          <t>HABIBA MOKDAD</t>
        </is>
      </c>
      <c r="AG561" t="inlineStr">
        <is>
          <t>2026-03-06 13:43:01</t>
        </is>
      </c>
      <c r="AH561" t="inlineStr">
        <is>
          <t>Pas de synchronisation</t>
        </is>
      </c>
      <c r="AI561" t="inlineStr">
        <is>
          <t>VDSL Offre de gros Nv</t>
        </is>
      </c>
      <c r="AJ561" t="inlineStr">
        <is>
          <t>Vérification FSI</t>
        </is>
      </c>
      <c r="AK561" t="inlineStr">
        <is>
          <t>2026-03-12 08:41:20</t>
        </is>
      </c>
      <c r="AL561" t="inlineStr">
        <is>
          <t>SR 2 Bizerte</t>
        </is>
      </c>
      <c r="AM561" t="inlineStr">
        <is>
          <t>2026-03-12 08:41:20</t>
        </is>
      </c>
      <c r="AN561" t="inlineStr">
        <is>
          <t>Non</t>
        </is>
      </c>
    </row>
    <row r="562">
      <c r="Z562" s="5" t="n">
        <v>34.220389</v>
      </c>
      <c r="AA562" s="5" t="n">
        <v>70.38003139999999</v>
      </c>
      <c r="AC562" t="inlineStr">
        <is>
          <t>015244_Reclamation45.xls</t>
        </is>
      </c>
      <c r="AD562" t="inlineStr">
        <is>
          <t>71371697</t>
        </is>
      </c>
      <c r="AE562" t="inlineStr">
        <is>
          <t>26.03.06.680</t>
        </is>
      </c>
      <c r="AF562" t="inlineStr">
        <is>
          <t>BALTI MOHAMED</t>
        </is>
      </c>
      <c r="AG562" t="inlineStr">
        <is>
          <t>2026-03-06 13:34:10</t>
        </is>
      </c>
      <c r="AH562" t="inlineStr">
        <is>
          <t>Débit lent</t>
        </is>
      </c>
      <c r="AI562" t="inlineStr">
        <is>
          <t>VDSL Offre de gros Nv</t>
        </is>
      </c>
      <c r="AJ562" t="inlineStr">
        <is>
          <t>Vérification FSI</t>
        </is>
      </c>
      <c r="AK562" t="inlineStr">
        <is>
          <t>2026-03-07 09:44:15</t>
        </is>
      </c>
      <c r="AL562" t="inlineStr">
        <is>
          <t>HW_TN_SR5_Avicenne_T500</t>
        </is>
      </c>
      <c r="AM562" t="inlineStr">
        <is>
          <t>2026-03-07 09:44:15</t>
        </is>
      </c>
      <c r="AN562" t="inlineStr">
        <is>
          <t>Non</t>
        </is>
      </c>
    </row>
    <row r="563">
      <c r="Z563" s="5" t="n">
        <v>34.220389</v>
      </c>
      <c r="AA563" s="5" t="n">
        <v>70.38003139999999</v>
      </c>
      <c r="AC563" t="inlineStr">
        <is>
          <t>015244_Reclamation45.xls</t>
        </is>
      </c>
      <c r="AD563" t="inlineStr">
        <is>
          <t>70626820</t>
        </is>
      </c>
      <c r="AE563" t="inlineStr">
        <is>
          <t>26.03.06.656</t>
        </is>
      </c>
      <c r="AF563" t="inlineStr">
        <is>
          <t>MANSOURI AMINA</t>
        </is>
      </c>
      <c r="AG563" t="inlineStr">
        <is>
          <t>2026-03-06 13:20:39</t>
        </is>
      </c>
      <c r="AH563" t="inlineStr">
        <is>
          <t>Modem synchro et pas d'accès internet</t>
        </is>
      </c>
      <c r="AI563" t="inlineStr">
        <is>
          <t>VDSL Offre de gros Nv</t>
        </is>
      </c>
      <c r="AJ563" t="inlineStr">
        <is>
          <t>Vérification FSI</t>
        </is>
      </c>
      <c r="AK563" t="inlineStr">
        <is>
          <t>2026-03-06 13:34:51</t>
        </is>
      </c>
      <c r="AL563" t="inlineStr">
        <is>
          <t>SR_6echabab</t>
        </is>
      </c>
      <c r="AM563" t="inlineStr">
        <is>
          <t>2026-03-06 13:34:51</t>
        </is>
      </c>
      <c r="AN563" t="inlineStr">
        <is>
          <t>Non</t>
        </is>
      </c>
    </row>
    <row r="564">
      <c r="Z564" s="5" t="n">
        <v>34.220389</v>
      </c>
      <c r="AA564" s="5" t="n">
        <v>70.38003139999999</v>
      </c>
      <c r="AC564" t="inlineStr">
        <is>
          <t>015244_Reclamation45.xls</t>
        </is>
      </c>
      <c r="AD564" t="inlineStr">
        <is>
          <t>72492306</t>
        </is>
      </c>
      <c r="AE564" t="inlineStr">
        <is>
          <t>26.03.06.632</t>
        </is>
      </c>
      <c r="AF564" t="inlineStr">
        <is>
          <t>PARAMED STE PARAMED</t>
        </is>
      </c>
      <c r="AG564" t="inlineStr">
        <is>
          <t>2026-03-06 13:06:07</t>
        </is>
      </c>
      <c r="AH564" t="inlineStr">
        <is>
          <t>Pas de synchronisation</t>
        </is>
      </c>
      <c r="AI564" t="inlineStr">
        <is>
          <t>ADSL Doublement</t>
        </is>
      </c>
      <c r="AJ564" t="inlineStr">
        <is>
          <t>Vérification FSI</t>
        </is>
      </c>
      <c r="AK564" t="inlineStr">
        <is>
          <t>2026-03-09 13:32:17</t>
        </is>
      </c>
      <c r="AL564" t="inlineStr">
        <is>
          <t>Menzel Jemil</t>
        </is>
      </c>
      <c r="AM564" t="inlineStr">
        <is>
          <t>2026-03-09 13:32:17</t>
        </is>
      </c>
      <c r="AN564" t="inlineStr">
        <is>
          <t>Non</t>
        </is>
      </c>
    </row>
    <row r="565">
      <c r="Z565" s="5" t="n">
        <v>34.220389</v>
      </c>
      <c r="AA565" s="5" t="n">
        <v>70.38003139999999</v>
      </c>
      <c r="AC565" t="inlineStr">
        <is>
          <t>015244_Reclamation45.xls</t>
        </is>
      </c>
      <c r="AD565" t="inlineStr">
        <is>
          <t>73395985</t>
        </is>
      </c>
      <c r="AE565" t="inlineStr">
        <is>
          <t>26.03.06.627</t>
        </is>
      </c>
      <c r="AF565" t="inlineStr">
        <is>
          <t>ABIR BERRIRI</t>
        </is>
      </c>
      <c r="AG565" t="inlineStr">
        <is>
          <t>2026-03-06 13:01:22</t>
        </is>
      </c>
      <c r="AH565" t="inlineStr">
        <is>
          <t>Déconnexion courante</t>
        </is>
      </c>
      <c r="AI565" t="inlineStr">
        <is>
          <t>VDSL Offre de gros Nv</t>
        </is>
      </c>
      <c r="AJ565" t="inlineStr">
        <is>
          <t>Vérification FSI</t>
        </is>
      </c>
      <c r="AK565" t="inlineStr">
        <is>
          <t>2026-03-07 10:12:14</t>
        </is>
      </c>
      <c r="AL565" t="inlineStr">
        <is>
          <t>HUW_SO_MSAK_MSN22_SR25bis_T300</t>
        </is>
      </c>
      <c r="AM565" t="inlineStr">
        <is>
          <t>2026-03-07 10:12:14</t>
        </is>
      </c>
      <c r="AN565" t="inlineStr">
        <is>
          <t>Non</t>
        </is>
      </c>
    </row>
    <row r="566">
      <c r="Z566" s="5" t="n">
        <v>34.220389</v>
      </c>
      <c r="AA566" s="5" t="n">
        <v>70.38003139999999</v>
      </c>
      <c r="AC566" t="inlineStr">
        <is>
          <t>015244_Reclamation45.xls</t>
        </is>
      </c>
      <c r="AD566" t="inlineStr">
        <is>
          <t>72492956</t>
        </is>
      </c>
      <c r="AE566" t="inlineStr">
        <is>
          <t>26.03.06.602</t>
        </is>
      </c>
      <c r="AF566" t="inlineStr">
        <is>
          <t>fatma zamouri</t>
        </is>
      </c>
      <c r="AG566" t="inlineStr">
        <is>
          <t>2026-03-06 12:49:42</t>
        </is>
      </c>
      <c r="AH566" t="inlineStr">
        <is>
          <t>Déconnexion courante</t>
        </is>
      </c>
      <c r="AI566" t="inlineStr">
        <is>
          <t>ADSL Offre de gros Nv</t>
        </is>
      </c>
      <c r="AJ566" t="inlineStr">
        <is>
          <t>Vérification FSI</t>
        </is>
      </c>
      <c r="AK566" t="inlineStr">
        <is>
          <t>2026-03-09 09:55:03</t>
        </is>
      </c>
      <c r="AL566" t="inlineStr">
        <is>
          <t>Menzel Jemil</t>
        </is>
      </c>
      <c r="AM566" t="inlineStr">
        <is>
          <t>2026-03-09 09:55:03</t>
        </is>
      </c>
      <c r="AN566" t="inlineStr">
        <is>
          <t>Non</t>
        </is>
      </c>
    </row>
    <row r="567">
      <c r="Z567" s="5" t="n">
        <v>34.220389</v>
      </c>
      <c r="AA567" s="5" t="n">
        <v>70.38003139999999</v>
      </c>
      <c r="AC567" t="inlineStr">
        <is>
          <t>015244_Reclamation45.xls</t>
        </is>
      </c>
      <c r="AD567" t="inlineStr">
        <is>
          <t>72304230</t>
        </is>
      </c>
      <c r="AE567" t="inlineStr">
        <is>
          <t>26.03.06.582</t>
        </is>
      </c>
      <c r="AF567" t="inlineStr">
        <is>
          <t>KORDOGHLI DORRA</t>
        </is>
      </c>
      <c r="AG567" t="inlineStr">
        <is>
          <t>2026-03-06 12:37:22</t>
        </is>
      </c>
      <c r="AH567" t="inlineStr">
        <is>
          <t>Pas de synchronisation</t>
        </is>
      </c>
      <c r="AI567" t="inlineStr">
        <is>
          <t>VDSL Offre de gros Nv</t>
        </is>
      </c>
      <c r="AJ567" t="inlineStr">
        <is>
          <t>Vérification FSI</t>
        </is>
      </c>
      <c r="AK567" t="inlineStr">
        <is>
          <t>2026-03-10 12:17:32</t>
        </is>
      </c>
      <c r="AL567" t="inlineStr">
        <is>
          <t>HW_NA_14_janvier_kelibia_T300</t>
        </is>
      </c>
      <c r="AM567" t="inlineStr">
        <is>
          <t>2026-03-10 12:17:32</t>
        </is>
      </c>
      <c r="AN567" t="inlineStr">
        <is>
          <t>Non</t>
        </is>
      </c>
    </row>
    <row r="568">
      <c r="Z568" s="5" t="n">
        <v>34.220389</v>
      </c>
      <c r="AA568" s="5" t="n">
        <v>70.38003139999999</v>
      </c>
      <c r="AC568" t="inlineStr">
        <is>
          <t>015244_Reclamation45.xls</t>
        </is>
      </c>
      <c r="AD568" t="inlineStr">
        <is>
          <t>73376593</t>
        </is>
      </c>
      <c r="AE568" t="inlineStr">
        <is>
          <t>26.03.06.581</t>
        </is>
      </c>
      <c r="AF568" t="inlineStr">
        <is>
          <t>FAHMI MAHJOUB</t>
        </is>
      </c>
      <c r="AG568" t="inlineStr">
        <is>
          <t>2026-03-06 12:37:08</t>
        </is>
      </c>
      <c r="AH568" t="inlineStr">
        <is>
          <t>Déconnexion courante</t>
        </is>
      </c>
      <c r="AI568" t="inlineStr">
        <is>
          <t>ADSL Offre de gros Nv</t>
        </is>
      </c>
      <c r="AJ568" t="inlineStr">
        <is>
          <t>Vérification FSI</t>
        </is>
      </c>
      <c r="AK568" t="inlineStr">
        <is>
          <t>2026-03-07 07:51:21</t>
        </is>
      </c>
      <c r="AL568" t="inlineStr">
        <is>
          <t>SR_348_hs</t>
        </is>
      </c>
      <c r="AM568" t="inlineStr">
        <is>
          <t>2026-03-07 07:51:21</t>
        </is>
      </c>
      <c r="AN568" t="inlineStr">
        <is>
          <t>Non</t>
        </is>
      </c>
    </row>
    <row r="569">
      <c r="Z569" s="5" t="n">
        <v>34.220389</v>
      </c>
      <c r="AA569" s="5" t="n">
        <v>70.38003139999999</v>
      </c>
      <c r="AC569" t="inlineStr">
        <is>
          <t>015244_Reclamation45.xls</t>
        </is>
      </c>
      <c r="AD569" t="inlineStr">
        <is>
          <t>71440443</t>
        </is>
      </c>
      <c r="AE569" t="inlineStr">
        <is>
          <t>26.03.06.577</t>
        </is>
      </c>
      <c r="AF569" t="inlineStr">
        <is>
          <t>ARFAOUI ZAHRA</t>
        </is>
      </c>
      <c r="AG569" t="inlineStr">
        <is>
          <t>2026-03-06 12:35:43</t>
        </is>
      </c>
      <c r="AH569" t="inlineStr">
        <is>
          <t>Pas de synchronisation</t>
        </is>
      </c>
      <c r="AI569" t="inlineStr">
        <is>
          <t>ADSL Offre de gros Nv</t>
        </is>
      </c>
      <c r="AJ569" t="inlineStr">
        <is>
          <t>Vérification FSI</t>
        </is>
      </c>
      <c r="AK569" t="inlineStr">
        <is>
          <t>2026-03-09 08:00:59</t>
        </is>
      </c>
      <c r="AL569" t="inlineStr">
        <is>
          <t>HW_BA_Oued_Meliene1_T500</t>
        </is>
      </c>
      <c r="AM569" t="inlineStr">
        <is>
          <t>2026-03-09 08:00:59</t>
        </is>
      </c>
      <c r="AN569" t="inlineStr">
        <is>
          <t>Non</t>
        </is>
      </c>
    </row>
    <row r="570">
      <c r="Z570" s="5" t="n">
        <v>34.220389</v>
      </c>
      <c r="AA570" s="5" t="n">
        <v>70.38003139999999</v>
      </c>
      <c r="AC570" t="inlineStr">
        <is>
          <t>015244_Reclamation45.xls</t>
        </is>
      </c>
      <c r="AD570" t="inlineStr">
        <is>
          <t>71627179</t>
        </is>
      </c>
      <c r="AE570" t="inlineStr">
        <is>
          <t>26.03.06.562</t>
        </is>
      </c>
      <c r="AF570" t="inlineStr">
        <is>
          <t>SAMI NASERA</t>
        </is>
      </c>
      <c r="AG570" t="inlineStr">
        <is>
          <t>2026-03-06 12:29:27</t>
        </is>
      </c>
      <c r="AH570" t="inlineStr">
        <is>
          <t>Pas de synchronisation</t>
        </is>
      </c>
      <c r="AI570" t="inlineStr">
        <is>
          <t>VDSL Offre de gros Nv</t>
        </is>
      </c>
      <c r="AJ570" t="inlineStr">
        <is>
          <t>Vérification FSI</t>
        </is>
      </c>
      <c r="AK570" t="inlineStr">
        <is>
          <t>2026-03-09 12:35:24</t>
        </is>
      </c>
      <c r="AL570" t="inlineStr">
        <is>
          <t>ETT_OL_INDEPENDANCE_1_HW_T300</t>
        </is>
      </c>
      <c r="AM570" t="inlineStr">
        <is>
          <t>2026-03-09 12:35:24</t>
        </is>
      </c>
      <c r="AN570" t="inlineStr">
        <is>
          <t>Non</t>
        </is>
      </c>
    </row>
    <row r="571">
      <c r="Z571" s="5" t="n">
        <v>34.220389</v>
      </c>
      <c r="AA571" s="5" t="n">
        <v>70.38003139999999</v>
      </c>
      <c r="AC571" t="inlineStr">
        <is>
          <t>015244_Reclamation45.xls</t>
        </is>
      </c>
      <c r="AD571" t="inlineStr">
        <is>
          <t>71832561</t>
        </is>
      </c>
      <c r="AE571" t="inlineStr">
        <is>
          <t>26.03.06.550</t>
        </is>
      </c>
      <c r="AF571" t="inlineStr">
        <is>
          <t>homrani najet</t>
        </is>
      </c>
      <c r="AG571" t="inlineStr">
        <is>
          <t>2026-03-06 12:25:38</t>
        </is>
      </c>
      <c r="AH571" t="inlineStr">
        <is>
          <t>Débit lent</t>
        </is>
      </c>
      <c r="AI571" t="inlineStr">
        <is>
          <t>ADSL Offre de gros Nv</t>
        </is>
      </c>
      <c r="AJ571" t="inlineStr">
        <is>
          <t>Vérification FSI</t>
        </is>
      </c>
      <c r="AK571" t="inlineStr">
        <is>
          <t>2026-03-09 07:01:48</t>
        </is>
      </c>
      <c r="AL571" t="inlineStr">
        <is>
          <t>Lafayette</t>
        </is>
      </c>
      <c r="AM571" t="inlineStr">
        <is>
          <t>2026-03-09 07:01:48</t>
        </is>
      </c>
      <c r="AN571" t="inlineStr">
        <is>
          <t>Non</t>
        </is>
      </c>
    </row>
    <row r="572">
      <c r="Z572" s="5" t="n">
        <v>34.220389</v>
      </c>
      <c r="AA572" s="5" t="n">
        <v>70.38003139999999</v>
      </c>
      <c r="AC572" t="inlineStr">
        <is>
          <t>015244_Reclamation45.xls</t>
        </is>
      </c>
      <c r="AD572" t="inlineStr">
        <is>
          <t>75704591</t>
        </is>
      </c>
      <c r="AE572" t="inlineStr">
        <is>
          <t>26.03.06.531</t>
        </is>
      </c>
      <c r="AF572" t="inlineStr">
        <is>
          <t>GAMOUDI MOHAMED ALI</t>
        </is>
      </c>
      <c r="AG572" t="inlineStr">
        <is>
          <t>2026-03-06 12:15:27</t>
        </is>
      </c>
      <c r="AH572" t="inlineStr">
        <is>
          <t>Pas de synchronisation</t>
        </is>
      </c>
      <c r="AI572" t="inlineStr">
        <is>
          <t>VDSL Offre de gros Nv</t>
        </is>
      </c>
      <c r="AJ572" t="inlineStr">
        <is>
          <t>Vérification FSI</t>
        </is>
      </c>
      <c r="AK572" t="inlineStr">
        <is>
          <t>2026-03-09 10:35:36</t>
        </is>
      </c>
      <c r="AL572" t="inlineStr">
        <is>
          <t>Zaouia 1 Zarzis</t>
        </is>
      </c>
      <c r="AM572" t="inlineStr">
        <is>
          <t>2026-03-09 10:35:36</t>
        </is>
      </c>
      <c r="AN572" t="inlineStr">
        <is>
          <t>Non</t>
        </is>
      </c>
    </row>
    <row r="573">
      <c r="Z573" s="5" t="n">
        <v>34.220389</v>
      </c>
      <c r="AA573" s="5" t="n">
        <v>70.38003139999999</v>
      </c>
      <c r="AC573" t="inlineStr">
        <is>
          <t>015244_Reclamation45.xls</t>
        </is>
      </c>
      <c r="AD573" t="inlineStr">
        <is>
          <t>70524101</t>
        </is>
      </c>
      <c r="AE573" t="inlineStr">
        <is>
          <t>26.03.06.521</t>
        </is>
      </c>
      <c r="AF573" t="inlineStr">
        <is>
          <t>ANIS KADER</t>
        </is>
      </c>
      <c r="AG573" t="inlineStr">
        <is>
          <t>2026-03-06 12:12:20</t>
        </is>
      </c>
      <c r="AH573" t="inlineStr">
        <is>
          <t>Déconnexion courante</t>
        </is>
      </c>
      <c r="AI573" t="inlineStr">
        <is>
          <t>ADSL Offre de gros Nv</t>
        </is>
      </c>
      <c r="AJ573" t="inlineStr">
        <is>
          <t>Vérification FSI</t>
        </is>
      </c>
      <c r="AK573" t="inlineStr">
        <is>
          <t>2026-03-09 11:39:14</t>
        </is>
      </c>
      <c r="AL573" t="inlineStr">
        <is>
          <t>SR_1pakistan</t>
        </is>
      </c>
      <c r="AM573" t="inlineStr">
        <is>
          <t>2026-03-09 11:39:14</t>
        </is>
      </c>
      <c r="AN573" t="inlineStr">
        <is>
          <t>Non</t>
        </is>
      </c>
    </row>
    <row r="574">
      <c r="Z574" s="5" t="n">
        <v>34.220389</v>
      </c>
      <c r="AA574" s="5" t="n">
        <v>70.38003139999999</v>
      </c>
      <c r="AC574" t="inlineStr">
        <is>
          <t>015244_Reclamation45.xls</t>
        </is>
      </c>
      <c r="AD574" t="inlineStr">
        <is>
          <t>79393069</t>
        </is>
      </c>
      <c r="AE574" t="inlineStr">
        <is>
          <t>26.03.06.481</t>
        </is>
      </c>
      <c r="AF574" t="inlineStr">
        <is>
          <t>ISSAOUI FOUED</t>
        </is>
      </c>
      <c r="AG574" t="inlineStr">
        <is>
          <t>2026-03-06 11:54:36</t>
        </is>
      </c>
      <c r="AH574" t="inlineStr">
        <is>
          <t>Pas de synchronisation</t>
        </is>
      </c>
      <c r="AI574" t="inlineStr">
        <is>
          <t>VDSL Offre de gros Nv</t>
        </is>
      </c>
      <c r="AJ574" t="inlineStr">
        <is>
          <t>Vérification FSI</t>
        </is>
      </c>
      <c r="AK574" t="inlineStr">
        <is>
          <t>2026-03-11 11:18:58</t>
        </is>
      </c>
      <c r="AL574" t="inlineStr">
        <is>
          <t>Mhamdia</t>
        </is>
      </c>
      <c r="AM574" t="inlineStr">
        <is>
          <t>2026-03-11 11:18:58</t>
        </is>
      </c>
      <c r="AN574" t="inlineStr">
        <is>
          <t>Non</t>
        </is>
      </c>
    </row>
    <row r="575">
      <c r="Z575" s="5" t="n">
        <v>34.220389</v>
      </c>
      <c r="AA575" s="5" t="n">
        <v>70.38003139999999</v>
      </c>
      <c r="AC575" t="inlineStr">
        <is>
          <t>015244_Reclamation45.xls</t>
        </is>
      </c>
      <c r="AD575" t="inlineStr">
        <is>
          <t>72350229</t>
        </is>
      </c>
      <c r="AE575" t="inlineStr">
        <is>
          <t>26.03.06.446</t>
        </is>
      </c>
      <c r="AF575" t="inlineStr">
        <is>
          <t>HSIN BEN KSIB</t>
        </is>
      </c>
      <c r="AG575" t="inlineStr">
        <is>
          <t>2026-03-06 11:38:50</t>
        </is>
      </c>
      <c r="AH575" t="inlineStr">
        <is>
          <t>Pas de synchronisation</t>
        </is>
      </c>
      <c r="AI575" t="inlineStr">
        <is>
          <t>ADSL Offre de gros Nv</t>
        </is>
      </c>
      <c r="AJ575" t="inlineStr">
        <is>
          <t>Vérification FSI</t>
        </is>
      </c>
      <c r="AK575" t="inlineStr">
        <is>
          <t>2026-03-06 12:35:03</t>
        </is>
      </c>
      <c r="AL575" t="inlineStr">
        <is>
          <t>HW_NA_Menchar2_T100</t>
        </is>
      </c>
      <c r="AM575" t="inlineStr">
        <is>
          <t>2026-03-06 12:35:03</t>
        </is>
      </c>
      <c r="AN575" t="inlineStr">
        <is>
          <t>Non</t>
        </is>
      </c>
    </row>
    <row r="576">
      <c r="Z576" s="5" t="n">
        <v>34.220389</v>
      </c>
      <c r="AA576" s="5" t="n">
        <v>70.38003139999999</v>
      </c>
      <c r="AC576" t="inlineStr">
        <is>
          <t>015244_Reclamation45.xls</t>
        </is>
      </c>
      <c r="AD576" t="inlineStr">
        <is>
          <t>79308901</t>
        </is>
      </c>
      <c r="AE576" t="inlineStr">
        <is>
          <t>26.03.06.412</t>
        </is>
      </c>
      <c r="AF576" t="inlineStr">
        <is>
          <t>BEN ALI TAREK</t>
        </is>
      </c>
      <c r="AG576" t="inlineStr">
        <is>
          <t>2026-03-06 11:26:53</t>
        </is>
      </c>
      <c r="AH576" t="inlineStr">
        <is>
          <t>Pas de synchronisation</t>
        </is>
      </c>
      <c r="AI576" t="inlineStr">
        <is>
          <t>VDSL Offre de gros Nv</t>
        </is>
      </c>
      <c r="AJ576" t="inlineStr">
        <is>
          <t>Vérification FSI</t>
        </is>
      </c>
      <c r="AK576" t="inlineStr">
        <is>
          <t>2026-03-09 10:34:15</t>
        </is>
      </c>
      <c r="AL576" t="inlineStr">
        <is>
          <t>SR_Jinene_El_Mhamdia</t>
        </is>
      </c>
      <c r="AM576" t="inlineStr">
        <is>
          <t>2026-03-09 10:34:15</t>
        </is>
      </c>
      <c r="AN576" t="inlineStr">
        <is>
          <t>Non</t>
        </is>
      </c>
    </row>
    <row r="577">
      <c r="Z577" s="5" t="n">
        <v>34.220389</v>
      </c>
      <c r="AA577" s="5" t="n">
        <v>70.38003139999999</v>
      </c>
      <c r="AC577" t="inlineStr">
        <is>
          <t>015244_Reclamation45.xls</t>
        </is>
      </c>
      <c r="AD577" t="inlineStr">
        <is>
          <t>73354819</t>
        </is>
      </c>
      <c r="AE577" t="inlineStr">
        <is>
          <t>26.03.06.407</t>
        </is>
      </c>
      <c r="AF577" t="inlineStr">
        <is>
          <t>FERAD NADER</t>
        </is>
      </c>
      <c r="AG577" t="inlineStr">
        <is>
          <t>2026-03-06 11:25:47</t>
        </is>
      </c>
      <c r="AH577" t="inlineStr">
        <is>
          <t>Déconnexion courante</t>
        </is>
      </c>
      <c r="AI577" t="inlineStr">
        <is>
          <t>VDSL Offre de gros Nv</t>
        </is>
      </c>
      <c r="AJ577" t="inlineStr">
        <is>
          <t>Vérification FSI</t>
        </is>
      </c>
      <c r="AK577" t="inlineStr">
        <is>
          <t>2026-03-11 22:57:12</t>
        </is>
      </c>
      <c r="AL577" t="inlineStr">
        <is>
          <t>HUW_SO_KAKE_MSN17_SR2_T300</t>
        </is>
      </c>
      <c r="AM577" t="inlineStr">
        <is>
          <t>2026-03-11 22:57:12</t>
        </is>
      </c>
      <c r="AN577" t="inlineStr">
        <is>
          <t>Non</t>
        </is>
      </c>
    </row>
    <row r="578">
      <c r="Z578" s="5" t="n">
        <v>34.220389</v>
      </c>
      <c r="AA578" s="5" t="n">
        <v>70.38003139999999</v>
      </c>
      <c r="AC578" t="inlineStr">
        <is>
          <t>015244_Reclamation45.xls</t>
        </is>
      </c>
      <c r="AD578" t="inlineStr">
        <is>
          <t>71280530</t>
        </is>
      </c>
      <c r="AE578" t="inlineStr">
        <is>
          <t>26.03.06.397</t>
        </is>
      </c>
      <c r="AF578" t="inlineStr">
        <is>
          <t>AMMAR MOHAMED</t>
        </is>
      </c>
      <c r="AG578" t="inlineStr">
        <is>
          <t>2026-03-06 11:21:57</t>
        </is>
      </c>
      <c r="AH578" t="inlineStr">
        <is>
          <t>Déconnexion courante</t>
        </is>
      </c>
      <c r="AI578" t="inlineStr">
        <is>
          <t>ADSL Offre de gros Nv</t>
        </is>
      </c>
      <c r="AJ578" t="inlineStr">
        <is>
          <t>Vérification FSI</t>
        </is>
      </c>
      <c r="AK578" t="inlineStr">
        <is>
          <t>2026-03-09 09:21:12</t>
        </is>
      </c>
      <c r="AL578" t="inlineStr">
        <is>
          <t>Belvédère</t>
        </is>
      </c>
      <c r="AM578" t="inlineStr">
        <is>
          <t>2026-03-09 09:21:12</t>
        </is>
      </c>
      <c r="AN578" t="inlineStr">
        <is>
          <t>Non</t>
        </is>
      </c>
    </row>
    <row r="579">
      <c r="Z579" s="5" t="n">
        <v>34.220389</v>
      </c>
      <c r="AA579" s="5" t="n">
        <v>70.38003139999999</v>
      </c>
      <c r="AC579" t="inlineStr">
        <is>
          <t>015244_Reclamation45.xls</t>
        </is>
      </c>
      <c r="AD579" t="inlineStr">
        <is>
          <t>71593758</t>
        </is>
      </c>
      <c r="AE579" t="inlineStr">
        <is>
          <t>26.03.06.392</t>
        </is>
      </c>
      <c r="AF579" t="inlineStr">
        <is>
          <t>JIHEB TOKEBRI</t>
        </is>
      </c>
      <c r="AG579" t="inlineStr">
        <is>
          <t>2026-03-06 11:20:29</t>
        </is>
      </c>
      <c r="AH579" t="inlineStr">
        <is>
          <t>Pas de synchronisation</t>
        </is>
      </c>
      <c r="AI579" t="inlineStr">
        <is>
          <t>VDSL Offre de gros Nv</t>
        </is>
      </c>
      <c r="AJ579" t="inlineStr">
        <is>
          <t>Vérification FSI</t>
        </is>
      </c>
      <c r="AK579" t="inlineStr">
        <is>
          <t>2026-03-06 11:49:47</t>
        </is>
      </c>
      <c r="AL579" t="inlineStr">
        <is>
          <t>SR Mejri</t>
        </is>
      </c>
      <c r="AM579" t="inlineStr">
        <is>
          <t>2026-03-06 11:49:47</t>
        </is>
      </c>
      <c r="AN579" t="inlineStr">
        <is>
          <t>Non</t>
        </is>
      </c>
    </row>
    <row r="580">
      <c r="Z580" s="5" t="n">
        <v>34.220389</v>
      </c>
      <c r="AA580" s="5" t="n">
        <v>70.38003139999999</v>
      </c>
      <c r="AC580" t="inlineStr">
        <is>
          <t>015244_Reclamation45.xls</t>
        </is>
      </c>
      <c r="AD580" t="inlineStr">
        <is>
          <t>75391722</t>
        </is>
      </c>
      <c r="AE580" t="inlineStr">
        <is>
          <t>26.03.06.384</t>
        </is>
      </c>
      <c r="AF580" t="inlineStr">
        <is>
          <t>FATHI JABEUR</t>
        </is>
      </c>
      <c r="AG580" t="inlineStr">
        <is>
          <t>2026-03-06 11:17:45</t>
        </is>
      </c>
      <c r="AH580" t="inlineStr">
        <is>
          <t>Modem synchro et pas d'accès internet</t>
        </is>
      </c>
      <c r="AI580" t="inlineStr">
        <is>
          <t>VDSL Offre de gros Nv</t>
        </is>
      </c>
      <c r="AJ580" t="inlineStr">
        <is>
          <t>Vérification FSI</t>
        </is>
      </c>
      <c r="AK580" t="inlineStr">
        <is>
          <t>2026-03-09 08:06:30</t>
        </is>
      </c>
      <c r="AL580" t="inlineStr">
        <is>
          <t>SR4_Zrig_T300</t>
        </is>
      </c>
      <c r="AM580" t="inlineStr">
        <is>
          <t>2026-03-09 08:06:30</t>
        </is>
      </c>
      <c r="AN580" t="inlineStr">
        <is>
          <t>Non</t>
        </is>
      </c>
    </row>
    <row r="581">
      <c r="Z581" s="5" t="n">
        <v>34.220389</v>
      </c>
      <c r="AA581" s="5" t="n">
        <v>70.38003139999999</v>
      </c>
      <c r="AC581" t="inlineStr">
        <is>
          <t>015244_Reclamation45.xls</t>
        </is>
      </c>
      <c r="AD581" t="inlineStr">
        <is>
          <t>73368156</t>
        </is>
      </c>
      <c r="AE581" t="inlineStr">
        <is>
          <t>26.03.06.370</t>
        </is>
      </c>
      <c r="AF581" t="inlineStr">
        <is>
          <t>DAMMAK SAMI</t>
        </is>
      </c>
      <c r="AG581" t="inlineStr">
        <is>
          <t>2026-03-06 11:13:40</t>
        </is>
      </c>
      <c r="AH581" t="inlineStr">
        <is>
          <t>Pas de synchronisation</t>
        </is>
      </c>
      <c r="AI581" t="inlineStr">
        <is>
          <t>ADSL Offre de gros Nv</t>
        </is>
      </c>
      <c r="AJ581" t="inlineStr">
        <is>
          <t>Vérification FSI</t>
        </is>
      </c>
      <c r="AK581" t="inlineStr">
        <is>
          <t>2026-03-09 22:05:58</t>
        </is>
      </c>
      <c r="AL581" t="inlineStr">
        <is>
          <t>Sahloul</t>
        </is>
      </c>
      <c r="AM581" t="inlineStr">
        <is>
          <t>2026-03-09 22:05:58</t>
        </is>
      </c>
      <c r="AN581" t="inlineStr">
        <is>
          <t>Non</t>
        </is>
      </c>
    </row>
    <row r="582">
      <c r="Z582" s="5" t="n">
        <v>34.220389</v>
      </c>
      <c r="AA582" s="5" t="n">
        <v>70.38003139999999</v>
      </c>
      <c r="AC582" t="inlineStr">
        <is>
          <t>015244_Reclamation45.xls</t>
        </is>
      </c>
      <c r="AD582" t="inlineStr">
        <is>
          <t>72266723</t>
        </is>
      </c>
      <c r="AE582" t="inlineStr">
        <is>
          <t>26.03.06.352</t>
        </is>
      </c>
      <c r="AF582" t="inlineStr">
        <is>
          <t>Souissi Naceur</t>
        </is>
      </c>
      <c r="AG582" t="inlineStr">
        <is>
          <t>2026-03-06 11:10:35</t>
        </is>
      </c>
      <c r="AH582" t="inlineStr">
        <is>
          <t>Déconnexion courante</t>
        </is>
      </c>
      <c r="AI582" t="inlineStr">
        <is>
          <t>VDSL Offre de gros Nv</t>
        </is>
      </c>
      <c r="AJ582" t="inlineStr">
        <is>
          <t>Vérification FSI</t>
        </is>
      </c>
      <c r="AK582" t="inlineStr">
        <is>
          <t>2026-03-06 11:38:55</t>
        </is>
      </c>
      <c r="AL582" t="inlineStr">
        <is>
          <t>HW_NA_CornicheHammamet_T500</t>
        </is>
      </c>
      <c r="AM582" t="inlineStr">
        <is>
          <t>2026-03-06 11:38:55</t>
        </is>
      </c>
      <c r="AN582" t="inlineStr">
        <is>
          <t>Non</t>
        </is>
      </c>
    </row>
    <row r="583">
      <c r="Z583" s="5" t="n">
        <v>34.220389</v>
      </c>
      <c r="AA583" s="5" t="n">
        <v>70.38003139999999</v>
      </c>
      <c r="AC583" t="inlineStr">
        <is>
          <t>015244_Reclamation45.xls</t>
        </is>
      </c>
      <c r="AD583" t="inlineStr">
        <is>
          <t>71738164</t>
        </is>
      </c>
      <c r="AE583" t="inlineStr">
        <is>
          <t>26.03.06.347</t>
        </is>
      </c>
      <c r="AF583" t="inlineStr">
        <is>
          <t>KHLOUD KSOURI</t>
        </is>
      </c>
      <c r="AG583" t="inlineStr">
        <is>
          <t>2026-03-06 11:09:53</t>
        </is>
      </c>
      <c r="AH583" t="inlineStr">
        <is>
          <t>Pas de synchronisation</t>
        </is>
      </c>
      <c r="AI583" t="inlineStr">
        <is>
          <t>ADSL Offre de gros Nv</t>
        </is>
      </c>
      <c r="AJ583" t="inlineStr">
        <is>
          <t>Vérification FSI</t>
        </is>
      </c>
      <c r="AK583" t="inlineStr">
        <is>
          <t>2026-03-11 12:26:16</t>
        </is>
      </c>
      <c r="AL583" t="inlineStr">
        <is>
          <t>La Goulette</t>
        </is>
      </c>
      <c r="AM583" t="inlineStr">
        <is>
          <t>2026-03-11 12:26:16</t>
        </is>
      </c>
      <c r="AN583" t="inlineStr">
        <is>
          <t>Non</t>
        </is>
      </c>
    </row>
    <row r="584">
      <c r="Z584" s="5" t="n">
        <v>34.220389</v>
      </c>
      <c r="AA584" s="5" t="n">
        <v>70.38003139999999</v>
      </c>
      <c r="AC584" t="inlineStr">
        <is>
          <t>015244_Reclamation45.xls</t>
        </is>
      </c>
      <c r="AD584" t="inlineStr">
        <is>
          <t>76677739</t>
        </is>
      </c>
      <c r="AE584" t="inlineStr">
        <is>
          <t>26.03.06.345</t>
        </is>
      </c>
      <c r="AF584" t="inlineStr">
        <is>
          <t>NAILI LAMIA</t>
        </is>
      </c>
      <c r="AG584" t="inlineStr">
        <is>
          <t>2026-03-06 11:08:35</t>
        </is>
      </c>
      <c r="AH584" t="inlineStr">
        <is>
          <t>Déconnexion courante</t>
        </is>
      </c>
      <c r="AI584" t="inlineStr">
        <is>
          <t>VDSL Offre de gros Nv</t>
        </is>
      </c>
      <c r="AJ584" t="inlineStr">
        <is>
          <t>Vérification FSI</t>
        </is>
      </c>
      <c r="AK584" t="inlineStr">
        <is>
          <t>2026-03-09 08:54:24</t>
        </is>
      </c>
      <c r="AL584" t="inlineStr">
        <is>
          <t>Bir El Haffey</t>
        </is>
      </c>
      <c r="AM584" t="inlineStr">
        <is>
          <t>2026-03-09 08:54:24</t>
        </is>
      </c>
      <c r="AN584" t="inlineStr">
        <is>
          <t>Non</t>
        </is>
      </c>
    </row>
    <row r="585">
      <c r="Z585" s="5" t="n">
        <v>34.220389</v>
      </c>
      <c r="AA585" s="5" t="n">
        <v>70.38003139999999</v>
      </c>
      <c r="AC585" t="inlineStr">
        <is>
          <t>015244_Reclamation45.xls</t>
        </is>
      </c>
      <c r="AD585" t="inlineStr">
        <is>
          <t>72228102</t>
        </is>
      </c>
      <c r="AE585" t="inlineStr">
        <is>
          <t>26.03.06.333</t>
        </is>
      </c>
      <c r="AF585" t="inlineStr">
        <is>
          <t>HBIBA BOUKHARATA</t>
        </is>
      </c>
      <c r="AG585" t="inlineStr">
        <is>
          <t>2026-03-06 11:01:20</t>
        </is>
      </c>
      <c r="AH585" t="inlineStr">
        <is>
          <t>Déconnexion courante</t>
        </is>
      </c>
      <c r="AI585" t="inlineStr">
        <is>
          <t>ADSL Offre de gros</t>
        </is>
      </c>
      <c r="AJ585" t="inlineStr">
        <is>
          <t>Vérification FSI</t>
        </is>
      </c>
      <c r="AK585" t="inlineStr">
        <is>
          <t>2026-03-10 12:40:24</t>
        </is>
      </c>
      <c r="AL585" t="inlineStr">
        <is>
          <t>Beni Khiar</t>
        </is>
      </c>
      <c r="AM585" t="inlineStr">
        <is>
          <t>2026-03-10 12:40:24</t>
        </is>
      </c>
      <c r="AN585" t="inlineStr">
        <is>
          <t>Non</t>
        </is>
      </c>
    </row>
    <row r="586">
      <c r="Z586" s="5" t="n">
        <v>34.220389</v>
      </c>
      <c r="AA586" s="5" t="n">
        <v>70.38003139999999</v>
      </c>
      <c r="AC586" t="inlineStr">
        <is>
          <t>015244_Reclamation45.xls</t>
        </is>
      </c>
      <c r="AD586" t="inlineStr">
        <is>
          <t>74863004</t>
        </is>
      </c>
      <c r="AE586" t="inlineStr">
        <is>
          <t>26.03.06.332</t>
        </is>
      </c>
      <c r="AF586" t="inlineStr">
        <is>
          <t>LOTFI CHAARI</t>
        </is>
      </c>
      <c r="AG586" t="inlineStr">
        <is>
          <t>2026-03-06 11:00:56</t>
        </is>
      </c>
      <c r="AH586" t="inlineStr">
        <is>
          <t>Pas de synchronisation</t>
        </is>
      </c>
      <c r="AI586" t="inlineStr">
        <is>
          <t>ADSL Offre de gros Nv</t>
        </is>
      </c>
      <c r="AJ586" t="inlineStr">
        <is>
          <t>Vérification FSI</t>
        </is>
      </c>
      <c r="AK586" t="inlineStr">
        <is>
          <t>2026-03-09 09:44:56</t>
        </is>
      </c>
      <c r="AL586" t="inlineStr">
        <is>
          <t>HW_SF_SR404_T300</t>
        </is>
      </c>
      <c r="AM586" t="inlineStr">
        <is>
          <t>2026-03-09 09:44:56</t>
        </is>
      </c>
      <c r="AN586" t="inlineStr">
        <is>
          <t>Non</t>
        </is>
      </c>
    </row>
    <row r="587">
      <c r="Z587" s="5" t="n">
        <v>34.220389</v>
      </c>
      <c r="AA587" s="5" t="n">
        <v>70.38003139999999</v>
      </c>
      <c r="AC587" t="inlineStr">
        <is>
          <t>015244_Reclamation45.xls</t>
        </is>
      </c>
      <c r="AD587" t="inlineStr">
        <is>
          <t>74206521</t>
        </is>
      </c>
      <c r="AE587" t="inlineStr">
        <is>
          <t>26.03.06.293</t>
        </is>
      </c>
      <c r="AF587" t="inlineStr">
        <is>
          <t>FAKHFEKH MUSTAPHA*</t>
        </is>
      </c>
      <c r="AG587" t="inlineStr">
        <is>
          <t>2026-03-06 10:46:32</t>
        </is>
      </c>
      <c r="AH587" t="inlineStr">
        <is>
          <t>Pas de synchronisation</t>
        </is>
      </c>
      <c r="AI587" t="inlineStr">
        <is>
          <t>VDSL Offre de gros Nv</t>
        </is>
      </c>
      <c r="AJ587" t="inlineStr">
        <is>
          <t>Vérification FSI</t>
        </is>
      </c>
      <c r="AK587" t="inlineStr">
        <is>
          <t>2026-03-11 10:11:37</t>
        </is>
      </c>
      <c r="AL587" t="inlineStr">
        <is>
          <t>Sfax1 (Gare)</t>
        </is>
      </c>
      <c r="AM587" t="inlineStr">
        <is>
          <t>2026-03-11 10:11:37</t>
        </is>
      </c>
      <c r="AN587" t="inlineStr">
        <is>
          <t>Non</t>
        </is>
      </c>
    </row>
    <row r="588">
      <c r="Z588" s="5" t="n">
        <v>34.220389</v>
      </c>
      <c r="AA588" s="5" t="n">
        <v>70.38003139999999</v>
      </c>
      <c r="AC588" t="inlineStr">
        <is>
          <t>015244_Reclamation45.xls</t>
        </is>
      </c>
      <c r="AD588" t="inlineStr">
        <is>
          <t>72263334</t>
        </is>
      </c>
      <c r="AE588" t="inlineStr">
        <is>
          <t>26.03.06.259</t>
        </is>
      </c>
      <c r="AF588" t="inlineStr">
        <is>
          <t>lafi khawla</t>
        </is>
      </c>
      <c r="AG588" t="inlineStr">
        <is>
          <t>2026-03-06 10:29:32</t>
        </is>
      </c>
      <c r="AH588" t="inlineStr">
        <is>
          <t>Pas de synchronisation</t>
        </is>
      </c>
      <c r="AI588" t="inlineStr">
        <is>
          <t>VDSL Offre de gros Nv</t>
        </is>
      </c>
      <c r="AJ588" t="inlineStr">
        <is>
          <t>Vérification FSI</t>
        </is>
      </c>
      <c r="AK588" t="inlineStr">
        <is>
          <t>2026-03-06 20:31:50</t>
        </is>
      </c>
      <c r="AL588" t="inlineStr">
        <is>
          <t>sr_sultane</t>
        </is>
      </c>
      <c r="AM588" t="inlineStr">
        <is>
          <t>2026-03-06 20:31:50</t>
        </is>
      </c>
      <c r="AN588" t="inlineStr">
        <is>
          <t>Non</t>
        </is>
      </c>
    </row>
    <row r="589">
      <c r="Z589" s="5" t="n">
        <v>34.220389</v>
      </c>
      <c r="AA589" s="5" t="n">
        <v>70.38003139999999</v>
      </c>
      <c r="AC589" t="inlineStr">
        <is>
          <t>015244_Reclamation45.xls</t>
        </is>
      </c>
      <c r="AD589" t="inlineStr">
        <is>
          <t>71411072</t>
        </is>
      </c>
      <c r="AE589" t="inlineStr">
        <is>
          <t>26.03.06.249</t>
        </is>
      </c>
      <c r="AF589" t="inlineStr">
        <is>
          <t>KHEDIRI MOHAMED</t>
        </is>
      </c>
      <c r="AG589" t="inlineStr">
        <is>
          <t>2026-03-06 10:25:45</t>
        </is>
      </c>
      <c r="AH589" t="inlineStr">
        <is>
          <t>Débit inversé</t>
        </is>
      </c>
      <c r="AI589" t="inlineStr">
        <is>
          <t>VDSL Offre de gros Nv</t>
        </is>
      </c>
      <c r="AJ589" t="inlineStr">
        <is>
          <t>Vérification FSI</t>
        </is>
      </c>
      <c r="AK589" t="inlineStr">
        <is>
          <t>2026-03-09 10:53:18</t>
        </is>
      </c>
      <c r="AL589" t="inlineStr">
        <is>
          <t>B.cedria</t>
        </is>
      </c>
      <c r="AM589" t="inlineStr">
        <is>
          <t>2026-03-09 10:53:18</t>
        </is>
      </c>
      <c r="AN589" t="inlineStr">
        <is>
          <t>Non</t>
        </is>
      </c>
    </row>
    <row r="590">
      <c r="Z590" s="5" t="n">
        <v>34.220389</v>
      </c>
      <c r="AA590" s="5" t="n">
        <v>70.38003139999999</v>
      </c>
      <c r="AC590" t="inlineStr">
        <is>
          <t>015244_Reclamation45.xls</t>
        </is>
      </c>
      <c r="AD590" t="inlineStr">
        <is>
          <t>72300434</t>
        </is>
      </c>
      <c r="AE590" t="inlineStr">
        <is>
          <t>26.03.06.232</t>
        </is>
      </c>
      <c r="AF590" t="inlineStr">
        <is>
          <t>MOHAMED SALAH AYED</t>
        </is>
      </c>
      <c r="AG590" t="inlineStr">
        <is>
          <t>2026-03-06 10:20:25</t>
        </is>
      </c>
      <c r="AH590" t="inlineStr">
        <is>
          <t>Pas de synchronisation</t>
        </is>
      </c>
      <c r="AI590" t="inlineStr">
        <is>
          <t>ADSL Offre de gros Nv</t>
        </is>
      </c>
      <c r="AJ590" t="inlineStr">
        <is>
          <t>Vérification FSI</t>
        </is>
      </c>
      <c r="AK590" t="inlineStr">
        <is>
          <t>2026-03-11 10:38:35</t>
        </is>
      </c>
      <c r="AL590" t="inlineStr">
        <is>
          <t>Menzel Temime</t>
        </is>
      </c>
      <c r="AM590" t="inlineStr">
        <is>
          <t>2026-03-11 10:38:35</t>
        </is>
      </c>
      <c r="AN590" t="inlineStr">
        <is>
          <t>Non</t>
        </is>
      </c>
    </row>
    <row r="591">
      <c r="Z591" s="5" t="n">
        <v>34.220389</v>
      </c>
      <c r="AA591" s="5" t="n">
        <v>70.38003139999999</v>
      </c>
      <c r="AC591" t="inlineStr">
        <is>
          <t>015244_Reclamation45.xls</t>
        </is>
      </c>
      <c r="AD591" t="inlineStr">
        <is>
          <t>71372458</t>
        </is>
      </c>
      <c r="AE591" t="inlineStr">
        <is>
          <t>26.03.06.219</t>
        </is>
      </c>
      <c r="AF591" t="inlineStr">
        <is>
          <t>AMARI MED ALI</t>
        </is>
      </c>
      <c r="AG591" t="inlineStr">
        <is>
          <t>2026-03-06 10:14:27</t>
        </is>
      </c>
      <c r="AH591" t="inlineStr">
        <is>
          <t>Déconnexion courante</t>
        </is>
      </c>
      <c r="AI591" t="inlineStr">
        <is>
          <t>VDSL Offre de gros Nv</t>
        </is>
      </c>
      <c r="AJ591" t="inlineStr">
        <is>
          <t>Vérification FSI</t>
        </is>
      </c>
      <c r="AK591" t="inlineStr">
        <is>
          <t>2026-03-09 13:23:46</t>
        </is>
      </c>
      <c r="AL591" t="inlineStr">
        <is>
          <t>HW_TN_MOSQUEE_ETTAKWA_T500</t>
        </is>
      </c>
      <c r="AM591" t="inlineStr">
        <is>
          <t>2026-03-09 13:23:46</t>
        </is>
      </c>
      <c r="AN591" t="inlineStr">
        <is>
          <t>Non</t>
        </is>
      </c>
    </row>
    <row r="592">
      <c r="Z592" s="5" t="n">
        <v>34.220389</v>
      </c>
      <c r="AA592" s="5" t="n">
        <v>70.38003139999999</v>
      </c>
      <c r="AC592" t="inlineStr">
        <is>
          <t>015244_Reclamation45.xls</t>
        </is>
      </c>
      <c r="AD592" t="inlineStr">
        <is>
          <t>79308949</t>
        </is>
      </c>
      <c r="AE592" t="inlineStr">
        <is>
          <t>26.03.06.191</t>
        </is>
      </c>
      <c r="AF592" t="inlineStr">
        <is>
          <t>ZEIDI MOHAMED TAIEB</t>
        </is>
      </c>
      <c r="AG592" t="inlineStr">
        <is>
          <t>2026-03-06 10:01:22</t>
        </is>
      </c>
      <c r="AH592" t="inlineStr">
        <is>
          <t>Pas de synchronisation</t>
        </is>
      </c>
      <c r="AI592" t="inlineStr">
        <is>
          <t>VDSL Offre de gros Nv</t>
        </is>
      </c>
      <c r="AJ592" t="inlineStr">
        <is>
          <t>Vérification FSI</t>
        </is>
      </c>
      <c r="AK592" t="inlineStr">
        <is>
          <t>2026-03-09 10:33:38</t>
        </is>
      </c>
      <c r="AL592" t="inlineStr">
        <is>
          <t>SR_Jinene_El_Mhamdia</t>
        </is>
      </c>
      <c r="AM592" t="inlineStr">
        <is>
          <t>2026-03-09 10:33:38</t>
        </is>
      </c>
      <c r="AN592" t="inlineStr">
        <is>
          <t>Non</t>
        </is>
      </c>
    </row>
    <row r="593">
      <c r="Z593" s="5" t="n">
        <v>34.220389</v>
      </c>
      <c r="AA593" s="5" t="n">
        <v>70.38003139999999</v>
      </c>
      <c r="AC593" t="inlineStr">
        <is>
          <t>015244_Reclamation45.xls</t>
        </is>
      </c>
      <c r="AD593" t="inlineStr">
        <is>
          <t>72261447</t>
        </is>
      </c>
      <c r="AE593" t="inlineStr">
        <is>
          <t>26.03.06.188</t>
        </is>
      </c>
      <c r="AF593" t="inlineStr">
        <is>
          <t>BOUHANI MAISSA</t>
        </is>
      </c>
      <c r="AG593" t="inlineStr">
        <is>
          <t>2026-03-06 09:58:16</t>
        </is>
      </c>
      <c r="AH593" t="inlineStr">
        <is>
          <t>Pas de synchronisation</t>
        </is>
      </c>
      <c r="AI593" t="inlineStr">
        <is>
          <t>VDSL Offre de gros Nv</t>
        </is>
      </c>
      <c r="AJ593" t="inlineStr">
        <is>
          <t>Vérification FSI</t>
        </is>
      </c>
      <c r="AK593" t="inlineStr">
        <is>
          <t>2026-03-09 14:32:21</t>
        </is>
      </c>
      <c r="AL593" t="inlineStr">
        <is>
          <t>HW_NA_Colline Hammamet_T300</t>
        </is>
      </c>
      <c r="AM593" t="inlineStr">
        <is>
          <t>2026-03-09 14:32:21</t>
        </is>
      </c>
      <c r="AN593" t="inlineStr">
        <is>
          <t>Non</t>
        </is>
      </c>
    </row>
    <row r="594">
      <c r="Z594" s="5" t="n">
        <v>34.220389</v>
      </c>
      <c r="AA594" s="5" t="n">
        <v>70.38003139999999</v>
      </c>
      <c r="AC594" t="inlineStr">
        <is>
          <t>015244_Reclamation45.xls</t>
        </is>
      </c>
      <c r="AD594" t="inlineStr">
        <is>
          <t>73426663</t>
        </is>
      </c>
      <c r="AE594" t="inlineStr">
        <is>
          <t>26.03.06.177</t>
        </is>
      </c>
      <c r="AF594" t="inlineStr">
        <is>
          <t>NEROU GILLE</t>
        </is>
      </c>
      <c r="AG594" t="inlineStr">
        <is>
          <t>2026-03-06 09:54:45</t>
        </is>
      </c>
      <c r="AH594" t="inlineStr">
        <is>
          <t>Déconnexion courante</t>
        </is>
      </c>
      <c r="AI594" t="inlineStr">
        <is>
          <t>ADSL Offre de gros</t>
        </is>
      </c>
      <c r="AJ594" t="inlineStr">
        <is>
          <t>Vérification FSI</t>
        </is>
      </c>
      <c r="AK594" t="inlineStr">
        <is>
          <t>2026-03-06 10:13:23</t>
        </is>
      </c>
      <c r="AL594" t="inlineStr">
        <is>
          <t>HW_MO_SR14_MONASTIR_T300</t>
        </is>
      </c>
      <c r="AM594" t="inlineStr">
        <is>
          <t>2026-03-06 10:13:23</t>
        </is>
      </c>
      <c r="AN594" t="inlineStr">
        <is>
          <t>Non</t>
        </is>
      </c>
    </row>
    <row r="595">
      <c r="Z595" s="5" t="n">
        <v>34.220389</v>
      </c>
      <c r="AA595" s="5" t="n">
        <v>70.38003139999999</v>
      </c>
      <c r="AC595" t="inlineStr">
        <is>
          <t>015244_Reclamation45.xls</t>
        </is>
      </c>
      <c r="AD595" t="inlineStr">
        <is>
          <t>79405925</t>
        </is>
      </c>
      <c r="AE595" t="inlineStr">
        <is>
          <t>26.03.06.175</t>
        </is>
      </c>
      <c r="AF595" t="inlineStr">
        <is>
          <t>LOTFI HAJJI</t>
        </is>
      </c>
      <c r="AG595" t="inlineStr">
        <is>
          <t>2026-03-06 09:54:17</t>
        </is>
      </c>
      <c r="AH595" t="inlineStr">
        <is>
          <t>Déconnexion courante</t>
        </is>
      </c>
      <c r="AI595" t="inlineStr">
        <is>
          <t>VDSL Offre de gros Nv</t>
        </is>
      </c>
      <c r="AJ595" t="inlineStr">
        <is>
          <t>Vérification FSI</t>
        </is>
      </c>
      <c r="AK595" t="inlineStr">
        <is>
          <t>2026-03-11 13:10:23</t>
        </is>
      </c>
      <c r="AL595" t="inlineStr">
        <is>
          <t>HW_BA_Lisken_T300</t>
        </is>
      </c>
      <c r="AM595" t="inlineStr">
        <is>
          <t>2026-03-11 13:10:23</t>
        </is>
      </c>
      <c r="AN595" t="inlineStr">
        <is>
          <t>Non</t>
        </is>
      </c>
    </row>
    <row r="596">
      <c r="Z596" s="5" t="n">
        <v>34.220389</v>
      </c>
      <c r="AA596" s="5" t="n">
        <v>70.38003139999999</v>
      </c>
      <c r="AC596" t="inlineStr">
        <is>
          <t>015244_Reclamation45.xls</t>
        </is>
      </c>
      <c r="AD596" t="inlineStr">
        <is>
          <t>70945659</t>
        </is>
      </c>
      <c r="AE596" t="inlineStr">
        <is>
          <t>26.03.06.170</t>
        </is>
      </c>
      <c r="AF596" t="inlineStr">
        <is>
          <t>loumi salim</t>
        </is>
      </c>
      <c r="AG596" t="inlineStr">
        <is>
          <t>2026-03-06 09:50:38</t>
        </is>
      </c>
      <c r="AH596" t="inlineStr">
        <is>
          <t>Pas de synchronisation</t>
        </is>
      </c>
      <c r="AI596" t="inlineStr">
        <is>
          <t>VDSL Offre de gros Nv</t>
        </is>
      </c>
      <c r="AJ596" t="inlineStr">
        <is>
          <t>Vérification FSI</t>
        </is>
      </c>
      <c r="AK596" t="inlineStr">
        <is>
          <t>2026-03-09 12:38:32</t>
        </is>
      </c>
      <c r="AL596" t="inlineStr">
        <is>
          <t>HW_AR_13_Aout_T300</t>
        </is>
      </c>
      <c r="AM596" t="inlineStr">
        <is>
          <t>2026-03-09 12:38:32</t>
        </is>
      </c>
      <c r="AN596" t="inlineStr">
        <is>
          <t>Non</t>
        </is>
      </c>
    </row>
    <row r="597">
      <c r="Z597" s="5" t="n">
        <v>34.220389</v>
      </c>
      <c r="AA597" s="5" t="n">
        <v>70.38003139999999</v>
      </c>
      <c r="AC597" t="inlineStr">
        <is>
          <t>015244_Reclamation45.xls</t>
        </is>
      </c>
      <c r="AD597" t="inlineStr">
        <is>
          <t>71234032</t>
        </is>
      </c>
      <c r="AE597" t="inlineStr">
        <is>
          <t>26.03.06.168</t>
        </is>
      </c>
      <c r="AF597" t="inlineStr">
        <is>
          <t>SID ANIS</t>
        </is>
      </c>
      <c r="AG597" t="inlineStr">
        <is>
          <t>2026-03-06 09:49:15</t>
        </is>
      </c>
      <c r="AH597" t="inlineStr">
        <is>
          <t>Pas de synchronisation</t>
        </is>
      </c>
      <c r="AI597" t="inlineStr">
        <is>
          <t>VDSL Offre de gros Nv</t>
        </is>
      </c>
      <c r="AJ597" t="inlineStr">
        <is>
          <t>Vérification FSI</t>
        </is>
      </c>
      <c r="AK597" t="inlineStr">
        <is>
          <t>2026-03-09 13:46:32</t>
        </is>
      </c>
      <c r="AL597" t="inlineStr">
        <is>
          <t>UV4</t>
        </is>
      </c>
      <c r="AM597" t="inlineStr">
        <is>
          <t>2026-03-09 13:46:32</t>
        </is>
      </c>
      <c r="AN597" t="inlineStr">
        <is>
          <t>Non</t>
        </is>
      </c>
    </row>
    <row r="598">
      <c r="Z598" s="5" t="n">
        <v>34.220389</v>
      </c>
      <c r="AA598" s="5" t="n">
        <v>70.38003139999999</v>
      </c>
      <c r="AC598" t="inlineStr">
        <is>
          <t>015244_Reclamation45.xls</t>
        </is>
      </c>
      <c r="AD598" t="inlineStr">
        <is>
          <t>77417508</t>
        </is>
      </c>
      <c r="AE598" t="inlineStr">
        <is>
          <t>26.03.06.095</t>
        </is>
      </c>
      <c r="AF598" t="inlineStr">
        <is>
          <t>TAHER BEN TAIEB NJAHI</t>
        </is>
      </c>
      <c r="AG598" t="inlineStr">
        <is>
          <t>2026-03-06 09:12:27</t>
        </is>
      </c>
      <c r="AH598" t="inlineStr">
        <is>
          <t>Pas de synchronisation</t>
        </is>
      </c>
      <c r="AI598" t="inlineStr">
        <is>
          <t>ADSL Offre de gros Nv</t>
        </is>
      </c>
      <c r="AJ598" t="inlineStr">
        <is>
          <t>Vérification FSI</t>
        </is>
      </c>
      <c r="AK598" t="inlineStr">
        <is>
          <t>2026-03-09 07:31:21</t>
        </is>
      </c>
      <c r="AL598" t="inlineStr">
        <is>
          <t>SR ZI Route Sbeitla</t>
        </is>
      </c>
      <c r="AM598" t="inlineStr">
        <is>
          <t>2026-03-09 07:31:21</t>
        </is>
      </c>
      <c r="AN598" t="inlineStr">
        <is>
          <t>Non</t>
        </is>
      </c>
    </row>
    <row r="599">
      <c r="Z599" s="5" t="n">
        <v>34.220389</v>
      </c>
      <c r="AA599" s="5" t="n">
        <v>70.38003139999999</v>
      </c>
      <c r="AC599" t="inlineStr">
        <is>
          <t>015244_Reclamation45.xls</t>
        </is>
      </c>
      <c r="AD599" t="inlineStr">
        <is>
          <t>79308927</t>
        </is>
      </c>
      <c r="AE599" t="inlineStr">
        <is>
          <t>26.03.06.069</t>
        </is>
      </c>
      <c r="AF599" t="inlineStr">
        <is>
          <t>ROUISSI MOHAMED ALI</t>
        </is>
      </c>
      <c r="AG599" t="inlineStr">
        <is>
          <t>2026-03-06 08:59:38</t>
        </is>
      </c>
      <c r="AH599" t="inlineStr">
        <is>
          <t>Déconnexion courante</t>
        </is>
      </c>
      <c r="AI599" t="inlineStr">
        <is>
          <t>VDSL Offre de gros Nv</t>
        </is>
      </c>
      <c r="AJ599" t="inlineStr">
        <is>
          <t>Vérification FSI</t>
        </is>
      </c>
      <c r="AK599" t="inlineStr">
        <is>
          <t>2026-03-06 16:02:11</t>
        </is>
      </c>
      <c r="AL599" t="inlineStr">
        <is>
          <t>SR_Jinene_El_Mhamdia</t>
        </is>
      </c>
      <c r="AM599" t="inlineStr">
        <is>
          <t>2026-03-06 16:02:11</t>
        </is>
      </c>
      <c r="AN599" t="inlineStr">
        <is>
          <t>Non</t>
        </is>
      </c>
    </row>
    <row r="600">
      <c r="Z600" s="5" t="n">
        <v>34.220389</v>
      </c>
      <c r="AA600" s="5" t="n">
        <v>70.38003139999999</v>
      </c>
      <c r="AC600" t="inlineStr">
        <is>
          <t>015244_Reclamation45.xls</t>
        </is>
      </c>
      <c r="AD600" t="inlineStr">
        <is>
          <t>75666033</t>
        </is>
      </c>
      <c r="AE600" t="inlineStr">
        <is>
          <t>26.03.06.044</t>
        </is>
      </c>
      <c r="AF600" t="inlineStr">
        <is>
          <t>HAJBRAHIM RAJA</t>
        </is>
      </c>
      <c r="AG600" t="inlineStr">
        <is>
          <t>2026-03-06 08:39:41</t>
        </is>
      </c>
      <c r="AH600" t="inlineStr">
        <is>
          <t>Déconnexion courante</t>
        </is>
      </c>
      <c r="AI600" t="inlineStr">
        <is>
          <t>VDSL Offre de gros Nv</t>
        </is>
      </c>
      <c r="AJ600" t="inlineStr">
        <is>
          <t>Vérification FSI</t>
        </is>
      </c>
      <c r="AK600" t="inlineStr">
        <is>
          <t>2026-03-09 12:43:27</t>
        </is>
      </c>
      <c r="AL600" t="inlineStr">
        <is>
          <t>HW-MD-Salah Ben Youssef-T500</t>
        </is>
      </c>
      <c r="AM600" t="inlineStr">
        <is>
          <t>2026-03-09 12:43:27</t>
        </is>
      </c>
      <c r="AN600" t="inlineStr">
        <is>
          <t>Non</t>
        </is>
      </c>
    </row>
    <row r="601">
      <c r="Z601" s="5" t="n">
        <v>34.220389</v>
      </c>
      <c r="AA601" s="5" t="n">
        <v>70.38003139999999</v>
      </c>
      <c r="AC601" t="inlineStr">
        <is>
          <t>015244_Reclamation45.xls</t>
        </is>
      </c>
      <c r="AD601" t="inlineStr">
        <is>
          <t>74423871</t>
        </is>
      </c>
      <c r="AE601" t="inlineStr">
        <is>
          <t>26.03.06.037</t>
        </is>
      </c>
      <c r="AF601" t="inlineStr">
        <is>
          <t>denyess karray</t>
        </is>
      </c>
      <c r="AG601" t="inlineStr">
        <is>
          <t>2026-03-06 08:33:09</t>
        </is>
      </c>
      <c r="AH601" t="inlineStr">
        <is>
          <t>Pas de synchronisation</t>
        </is>
      </c>
      <c r="AI601" t="inlineStr">
        <is>
          <t>ADSL Offre de gros Nv</t>
        </is>
      </c>
      <c r="AJ601" t="inlineStr">
        <is>
          <t>Vérification FSI</t>
        </is>
      </c>
      <c r="AK601" t="inlineStr">
        <is>
          <t>2026-03-06 11:24:48</t>
        </is>
      </c>
      <c r="AL601" t="inlineStr">
        <is>
          <t>SR 573</t>
        </is>
      </c>
      <c r="AM601" t="inlineStr">
        <is>
          <t>2026-03-06 11:24:48</t>
        </is>
      </c>
      <c r="AN601" t="inlineStr">
        <is>
          <t>Non</t>
        </is>
      </c>
    </row>
    <row r="602">
      <c r="Z602" s="5" t="n">
        <v>34.220389</v>
      </c>
      <c r="AA602" s="5" t="n">
        <v>70.38003139999999</v>
      </c>
      <c r="AC602" t="inlineStr">
        <is>
          <t>015244_Reclamation45.xls</t>
        </is>
      </c>
      <c r="AD602" t="inlineStr">
        <is>
          <t>73439723</t>
        </is>
      </c>
      <c r="AE602" t="inlineStr">
        <is>
          <t>26.03.06.024</t>
        </is>
      </c>
      <c r="AF602" t="inlineStr">
        <is>
          <t>EL AZEBI EL HASINE</t>
        </is>
      </c>
      <c r="AG602" t="inlineStr">
        <is>
          <t>2026-03-06 08:16:03</t>
        </is>
      </c>
      <c r="AH602" t="inlineStr">
        <is>
          <t>Pas de synchronisation</t>
        </is>
      </c>
      <c r="AI602" t="inlineStr">
        <is>
          <t>VDSL Offre de gros Nv</t>
        </is>
      </c>
      <c r="AJ602" t="inlineStr">
        <is>
          <t>Vérification FSI</t>
        </is>
      </c>
      <c r="AK602" t="inlineStr">
        <is>
          <t>2026-03-09 11:54:23</t>
        </is>
      </c>
      <c r="AL602" t="inlineStr">
        <is>
          <t>HW_MO_SR05 MOKNINE_T500</t>
        </is>
      </c>
      <c r="AM602" t="inlineStr">
        <is>
          <t>2026-03-09 11:54:23</t>
        </is>
      </c>
      <c r="AN602" t="inlineStr">
        <is>
          <t>Non</t>
        </is>
      </c>
    </row>
    <row r="603">
      <c r="Z603" s="5" t="n">
        <v>34.220389</v>
      </c>
      <c r="AA603" s="5" t="n">
        <v>70.38003139999999</v>
      </c>
      <c r="AC603" t="inlineStr">
        <is>
          <t>015244_Reclamation45.xls</t>
        </is>
      </c>
      <c r="AD603" t="inlineStr">
        <is>
          <t>75729440</t>
        </is>
      </c>
      <c r="AE603" t="inlineStr">
        <is>
          <t>26.03.05.1059</t>
        </is>
      </c>
      <c r="AF603" t="inlineStr">
        <is>
          <t>AMNA BAAROUN</t>
        </is>
      </c>
      <c r="AG603" t="inlineStr">
        <is>
          <t>2026-03-05 21:50:42</t>
        </is>
      </c>
      <c r="AH603" t="inlineStr">
        <is>
          <t>Pas de synchronisation</t>
        </is>
      </c>
      <c r="AI603" t="inlineStr">
        <is>
          <t>ADSL Offre de gros</t>
        </is>
      </c>
      <c r="AJ603" t="inlineStr">
        <is>
          <t>Vérification FSI</t>
        </is>
      </c>
      <c r="AK603" t="inlineStr">
        <is>
          <t>2026-03-07 08:52:40</t>
        </is>
      </c>
      <c r="AL603" t="inlineStr">
        <is>
          <t>SR Aoudi</t>
        </is>
      </c>
      <c r="AM603" t="inlineStr">
        <is>
          <t>2026-03-07 08:52:40</t>
        </is>
      </c>
      <c r="AN603" t="inlineStr">
        <is>
          <t>Non</t>
        </is>
      </c>
    </row>
    <row r="604">
      <c r="Z604" s="5" t="n">
        <v>34.220389</v>
      </c>
      <c r="AA604" s="5" t="n">
        <v>70.38003139999999</v>
      </c>
      <c r="AC604" t="inlineStr">
        <is>
          <t>015244_Reclamation45.xls</t>
        </is>
      </c>
      <c r="AD604" t="inlineStr">
        <is>
          <t>75371147</t>
        </is>
      </c>
      <c r="AE604" t="inlineStr">
        <is>
          <t>26.03.05.1051</t>
        </is>
      </c>
      <c r="AF604" t="inlineStr">
        <is>
          <t>CHANIOUR GOFRANE</t>
        </is>
      </c>
      <c r="AG604" t="inlineStr">
        <is>
          <t>2026-03-05 21:24:01</t>
        </is>
      </c>
      <c r="AH604" t="inlineStr">
        <is>
          <t>Déconnexion courante</t>
        </is>
      </c>
      <c r="AI604" t="inlineStr">
        <is>
          <t>ADSL Offre de gros Nv</t>
        </is>
      </c>
      <c r="AJ604" t="inlineStr">
        <is>
          <t>Vérification FSI</t>
        </is>
      </c>
      <c r="AK604" t="inlineStr">
        <is>
          <t>2026-03-09 08:04:28</t>
        </is>
      </c>
      <c r="AL604" t="inlineStr">
        <is>
          <t>SR 1 Métouia</t>
        </is>
      </c>
      <c r="AM604" t="inlineStr">
        <is>
          <t>2026-03-09 08:04:28</t>
        </is>
      </c>
      <c r="AN604" t="inlineStr">
        <is>
          <t>Non</t>
        </is>
      </c>
    </row>
    <row r="605">
      <c r="Z605" s="5" t="n">
        <v>34.220389</v>
      </c>
      <c r="AA605" s="5" t="n">
        <v>70.38003139999999</v>
      </c>
      <c r="AC605" t="inlineStr">
        <is>
          <t>015244_Reclamation45.xls</t>
        </is>
      </c>
      <c r="AD605" t="inlineStr">
        <is>
          <t>72391533</t>
        </is>
      </c>
      <c r="AE605" t="inlineStr">
        <is>
          <t>26.03.05.1040</t>
        </is>
      </c>
      <c r="AF605" t="inlineStr">
        <is>
          <t>CHAMAKHI RACHIDA</t>
        </is>
      </c>
      <c r="AG605" t="inlineStr">
        <is>
          <t>2026-03-05 21:10:42</t>
        </is>
      </c>
      <c r="AH605" t="inlineStr">
        <is>
          <t>Pas de synchronisation</t>
        </is>
      </c>
      <c r="AI605" t="inlineStr">
        <is>
          <t>VDSL Offre de gros Nv</t>
        </is>
      </c>
      <c r="AJ605" t="inlineStr">
        <is>
          <t>Vérification FSI</t>
        </is>
      </c>
      <c r="AK605" t="inlineStr">
        <is>
          <t>2026-03-05 22:06:55</t>
        </is>
      </c>
      <c r="AL605" t="inlineStr">
        <is>
          <t>HW_NA_14Janvier_Soliman_T500</t>
        </is>
      </c>
      <c r="AM605" t="inlineStr">
        <is>
          <t>2026-03-05 22:06:55</t>
        </is>
      </c>
      <c r="AN605" t="inlineStr">
        <is>
          <t>Non</t>
        </is>
      </c>
    </row>
    <row r="606">
      <c r="Z606" s="5" t="n">
        <v>34.220389</v>
      </c>
      <c r="AA606" s="5" t="n">
        <v>70.38003139999999</v>
      </c>
      <c r="AC606" t="inlineStr">
        <is>
          <t>015244_Reclamation45.xls</t>
        </is>
      </c>
      <c r="AD606" t="inlineStr">
        <is>
          <t>73247257</t>
        </is>
      </c>
      <c r="AE606" t="inlineStr">
        <is>
          <t>26.03.05.1038</t>
        </is>
      </c>
      <c r="AF606" t="inlineStr">
        <is>
          <t>ABDELHAMID ACHOUR</t>
        </is>
      </c>
      <c r="AG606" t="inlineStr">
        <is>
          <t>2026-03-05 21:01:55</t>
        </is>
      </c>
      <c r="AH606" t="inlineStr">
        <is>
          <t>Modem synchro et pas d'accès internet</t>
        </is>
      </c>
      <c r="AI606" t="inlineStr">
        <is>
          <t>ADSL Offre de gros Nv</t>
        </is>
      </c>
      <c r="AJ606" t="inlineStr">
        <is>
          <t>Vérification FSI</t>
        </is>
      </c>
      <c r="AK606" t="inlineStr">
        <is>
          <t>2026-03-06 12:27:56</t>
        </is>
      </c>
      <c r="AL606" t="inlineStr">
        <is>
          <t>Sidi Bouali</t>
        </is>
      </c>
      <c r="AM606" t="inlineStr">
        <is>
          <t>2026-03-06 12:27:56</t>
        </is>
      </c>
      <c r="AN606" t="inlineStr">
        <is>
          <t>Non</t>
        </is>
      </c>
    </row>
    <row r="607">
      <c r="Z607" s="5" t="n">
        <v>34.220389</v>
      </c>
      <c r="AA607" s="5" t="n">
        <v>70.38003139999999</v>
      </c>
      <c r="AC607" t="inlineStr">
        <is>
          <t>015244_Reclamation45.xls</t>
        </is>
      </c>
      <c r="AD607" t="inlineStr">
        <is>
          <t>75215700</t>
        </is>
      </c>
      <c r="AE607" t="inlineStr">
        <is>
          <t>26.03.05.1012</t>
        </is>
      </c>
      <c r="AF607" t="inlineStr">
        <is>
          <t>MAYSSA THABTI</t>
        </is>
      </c>
      <c r="AG607" t="inlineStr">
        <is>
          <t>2026-03-05 20:23:46</t>
        </is>
      </c>
      <c r="AH607" t="inlineStr">
        <is>
          <t>Pas de synchronisation</t>
        </is>
      </c>
      <c r="AI607" t="inlineStr">
        <is>
          <t>VDSL Offre de gros Nv</t>
        </is>
      </c>
      <c r="AJ607" t="inlineStr">
        <is>
          <t>Vérification FSI</t>
        </is>
      </c>
      <c r="AK607" t="inlineStr">
        <is>
          <t>2026-03-06 08:58:12</t>
        </is>
      </c>
      <c r="AL607" t="inlineStr">
        <is>
          <t>SR18 Ezidihar</t>
        </is>
      </c>
      <c r="AM607" t="inlineStr">
        <is>
          <t>2026-03-06 08:58:12</t>
        </is>
      </c>
      <c r="AN607" t="inlineStr">
        <is>
          <t>Non</t>
        </is>
      </c>
    </row>
    <row r="608">
      <c r="Z608" s="5" t="n">
        <v>34.220389</v>
      </c>
      <c r="AA608" s="5" t="n">
        <v>70.38003139999999</v>
      </c>
      <c r="AC608" t="inlineStr">
        <is>
          <t>015244_Reclamation45.xls</t>
        </is>
      </c>
      <c r="AD608" t="inlineStr">
        <is>
          <t>75292152</t>
        </is>
      </c>
      <c r="AE608" t="inlineStr">
        <is>
          <t>26.03.05.1009</t>
        </is>
      </c>
      <c r="AF608" t="inlineStr">
        <is>
          <t>MENEL BENT NAJAR BOUKCHENA</t>
        </is>
      </c>
      <c r="AG608" t="inlineStr">
        <is>
          <t>2026-03-05 20:20:29</t>
        </is>
      </c>
      <c r="AH608" t="inlineStr">
        <is>
          <t>Pas de synchronisation</t>
        </is>
      </c>
      <c r="AI608" t="inlineStr">
        <is>
          <t>VDSL Offre de gros Nv</t>
        </is>
      </c>
      <c r="AJ608" t="inlineStr">
        <is>
          <t>Vérification FSI</t>
        </is>
      </c>
      <c r="AK608" t="inlineStr">
        <is>
          <t>2026-03-06 08:58:05</t>
        </is>
      </c>
      <c r="AL608" t="inlineStr">
        <is>
          <t>SR18 Ezidihar</t>
        </is>
      </c>
      <c r="AM608" t="inlineStr">
        <is>
          <t>2026-03-06 08:58:05</t>
        </is>
      </c>
      <c r="AN608" t="inlineStr">
        <is>
          <t>Non</t>
        </is>
      </c>
    </row>
    <row r="609">
      <c r="Z609" s="5" t="n">
        <v>34.220389</v>
      </c>
      <c r="AA609" s="5" t="n">
        <v>70.38003139999999</v>
      </c>
      <c r="AC609" t="inlineStr">
        <is>
          <t>015244_Reclamation45.xls</t>
        </is>
      </c>
      <c r="AD609" t="inlineStr">
        <is>
          <t>71712316</t>
        </is>
      </c>
      <c r="AE609" t="inlineStr">
        <is>
          <t>26.03.05.997</t>
        </is>
      </c>
      <c r="AF609" t="inlineStr">
        <is>
          <t>FETHI TOUNSI</t>
        </is>
      </c>
      <c r="AG609" t="inlineStr">
        <is>
          <t>2026-03-05 20:08:11</t>
        </is>
      </c>
      <c r="AH609" t="inlineStr">
        <is>
          <t>Déconnexion courante</t>
        </is>
      </c>
      <c r="AI609" t="inlineStr">
        <is>
          <t>VDSL Offre de gros Nv</t>
        </is>
      </c>
      <c r="AJ609" t="inlineStr">
        <is>
          <t>Vérification FSI</t>
        </is>
      </c>
      <c r="AK609" t="inlineStr">
        <is>
          <t>2026-03-06 11:10:14</t>
        </is>
      </c>
      <c r="AL609" t="inlineStr">
        <is>
          <t>HW_AR_Medinet_Koulya_T300</t>
        </is>
      </c>
      <c r="AM609" t="inlineStr">
        <is>
          <t>2026-03-06 11:10:14</t>
        </is>
      </c>
      <c r="AN609" t="inlineStr">
        <is>
          <t>Non</t>
        </is>
      </c>
    </row>
    <row r="610">
      <c r="Z610" s="5" t="n">
        <v>34.220389</v>
      </c>
      <c r="AA610" s="5" t="n">
        <v>70.38003139999999</v>
      </c>
      <c r="AC610" t="inlineStr">
        <is>
          <t>015244_Reclamation45.xls</t>
        </is>
      </c>
      <c r="AD610" t="inlineStr">
        <is>
          <t>75290469</t>
        </is>
      </c>
      <c r="AE610" t="inlineStr">
        <is>
          <t>26.03.05.984</t>
        </is>
      </c>
      <c r="AF610" t="inlineStr">
        <is>
          <t>MOHAMED NJIMA</t>
        </is>
      </c>
      <c r="AG610" t="inlineStr">
        <is>
          <t>2026-03-05 19:52:03</t>
        </is>
      </c>
      <c r="AH610" t="inlineStr">
        <is>
          <t>Pas de synchronisation</t>
        </is>
      </c>
      <c r="AI610" t="inlineStr">
        <is>
          <t>VDSL Offre de gros Nv</t>
        </is>
      </c>
      <c r="AJ610" t="inlineStr">
        <is>
          <t>Vérification FSI</t>
        </is>
      </c>
      <c r="AK610" t="inlineStr">
        <is>
          <t>2026-03-06 08:57:59</t>
        </is>
      </c>
      <c r="AL610" t="inlineStr">
        <is>
          <t>SR18 Ezidihar</t>
        </is>
      </c>
      <c r="AM610" t="inlineStr">
        <is>
          <t>2026-03-06 08:57:59</t>
        </is>
      </c>
      <c r="AN610" t="inlineStr">
        <is>
          <t>Non</t>
        </is>
      </c>
    </row>
    <row r="611">
      <c r="Z611" s="5" t="n">
        <v>34.220389</v>
      </c>
      <c r="AA611" s="5" t="n">
        <v>70.38003139999999</v>
      </c>
      <c r="AC611" t="inlineStr">
        <is>
          <t>015244_Reclamation45.xls</t>
        </is>
      </c>
      <c r="AD611" t="inlineStr">
        <is>
          <t>71600121</t>
        </is>
      </c>
      <c r="AE611" t="inlineStr">
        <is>
          <t>26.03.05.970</t>
        </is>
      </c>
      <c r="AF611" t="inlineStr">
        <is>
          <t>dora mundily</t>
        </is>
      </c>
      <c r="AG611" t="inlineStr">
        <is>
          <t>2026-03-05 19:38:31</t>
        </is>
      </c>
      <c r="AH611" t="inlineStr">
        <is>
          <t>Déconnexion courante</t>
        </is>
      </c>
      <c r="AI611" t="inlineStr">
        <is>
          <t>ADSL Offre de gros</t>
        </is>
      </c>
      <c r="AJ611" t="inlineStr">
        <is>
          <t>Vérification FSI</t>
        </is>
      </c>
      <c r="AK611" t="inlineStr">
        <is>
          <t>2026-03-06 10:29:45</t>
        </is>
      </c>
      <c r="AL611" t="inlineStr">
        <is>
          <t>Manouba S.A</t>
        </is>
      </c>
      <c r="AM611" t="inlineStr">
        <is>
          <t>2026-03-06 10:29:45</t>
        </is>
      </c>
      <c r="AN611" t="inlineStr">
        <is>
          <t>Non</t>
        </is>
      </c>
    </row>
    <row r="612">
      <c r="Z612" s="5" t="n">
        <v>34.220389</v>
      </c>
      <c r="AA612" s="5" t="n">
        <v>70.38003139999999</v>
      </c>
      <c r="AC612" t="inlineStr">
        <is>
          <t>015244_Reclamation45.xls</t>
        </is>
      </c>
      <c r="AD612" t="inlineStr">
        <is>
          <t>72264923</t>
        </is>
      </c>
      <c r="AE612" t="inlineStr">
        <is>
          <t>26.03.05.960</t>
        </is>
      </c>
      <c r="AF612" t="inlineStr">
        <is>
          <t>JAMILA JHA</t>
        </is>
      </c>
      <c r="AG612" t="inlineStr">
        <is>
          <t>2026-03-05 19:15:58</t>
        </is>
      </c>
      <c r="AH612" t="inlineStr">
        <is>
          <t>Déconnexion courante</t>
        </is>
      </c>
      <c r="AI612" t="inlineStr">
        <is>
          <t>ADSL Offre de gros Nv</t>
        </is>
      </c>
      <c r="AJ612" t="inlineStr">
        <is>
          <t>Vérification FSI</t>
        </is>
      </c>
      <c r="AK612" t="inlineStr">
        <is>
          <t>2026-03-10 12:40:12</t>
        </is>
      </c>
      <c r="AL612" t="inlineStr">
        <is>
          <t>Hammamet Nord</t>
        </is>
      </c>
      <c r="AM612" t="inlineStr">
        <is>
          <t>2026-03-10 12:40:12</t>
        </is>
      </c>
      <c r="AN612" t="inlineStr">
        <is>
          <t>Non</t>
        </is>
      </c>
    </row>
    <row r="613">
      <c r="Z613" s="5" t="n">
        <v>34.220389</v>
      </c>
      <c r="AA613" s="5" t="n">
        <v>70.38003139999999</v>
      </c>
      <c r="AC613" t="inlineStr">
        <is>
          <t>015244_Reclamation45.xls</t>
        </is>
      </c>
      <c r="AD613" t="inlineStr">
        <is>
          <t>71939713</t>
        </is>
      </c>
      <c r="AE613" t="inlineStr">
        <is>
          <t>26.03.05.952</t>
        </is>
      </c>
      <c r="AF613" t="inlineStr">
        <is>
          <t>OMAYMA THAHERI</t>
        </is>
      </c>
      <c r="AG613" t="inlineStr">
        <is>
          <t>2026-03-05 18:22:03</t>
        </is>
      </c>
      <c r="AH613" t="inlineStr">
        <is>
          <t>Débit lent</t>
        </is>
      </c>
      <c r="AI613" t="inlineStr">
        <is>
          <t>VDSL Offre de gros Nv</t>
        </is>
      </c>
      <c r="AJ613" t="inlineStr">
        <is>
          <t>Vérification FSI</t>
        </is>
      </c>
      <c r="AK613" t="inlineStr">
        <is>
          <t>2026-03-06 10:40:09</t>
        </is>
      </c>
      <c r="AL613" t="inlineStr">
        <is>
          <t>SR Houas</t>
        </is>
      </c>
      <c r="AM613" t="inlineStr">
        <is>
          <t>2026-03-06 10:40:09</t>
        </is>
      </c>
      <c r="AN613" t="inlineStr">
        <is>
          <t>Non</t>
        </is>
      </c>
    </row>
    <row r="614">
      <c r="Z614" s="5" t="n">
        <v>34.220389</v>
      </c>
      <c r="AA614" s="5" t="n">
        <v>70.38003139999999</v>
      </c>
      <c r="AC614" t="inlineStr">
        <is>
          <t>015244_Reclamation45.xls</t>
        </is>
      </c>
      <c r="AD614" t="inlineStr">
        <is>
          <t>71620889</t>
        </is>
      </c>
      <c r="AE614" t="inlineStr">
        <is>
          <t>26.03.05.951</t>
        </is>
      </c>
      <c r="AF614" t="inlineStr">
        <is>
          <t>SELIMA CHTELI</t>
        </is>
      </c>
      <c r="AG614" t="inlineStr">
        <is>
          <t>2026-03-05 18:18:37</t>
        </is>
      </c>
      <c r="AH614" t="inlineStr">
        <is>
          <t>Pas de synchronisation</t>
        </is>
      </c>
      <c r="AI614" t="inlineStr">
        <is>
          <t>VDSL Offre de gros Nv</t>
        </is>
      </c>
      <c r="AJ614" t="inlineStr">
        <is>
          <t>Vérification FSI</t>
        </is>
      </c>
      <c r="AK614" t="inlineStr">
        <is>
          <t>2026-03-06 11:37:00</t>
        </is>
      </c>
      <c r="AL614" t="inlineStr">
        <is>
          <t>ALU_MN_sr_ennacim3_FTTC5</t>
        </is>
      </c>
      <c r="AM614" t="inlineStr">
        <is>
          <t>2026-03-06 11:37:00</t>
        </is>
      </c>
      <c r="AN614" t="inlineStr">
        <is>
          <t>Non</t>
        </is>
      </c>
    </row>
    <row r="615">
      <c r="Z615" s="5" t="n">
        <v>34.220389</v>
      </c>
      <c r="AA615" s="5" t="n">
        <v>70.38003139999999</v>
      </c>
      <c r="AC615" t="inlineStr">
        <is>
          <t>015244_Reclamation45.xls</t>
        </is>
      </c>
      <c r="AD615" t="inlineStr">
        <is>
          <t>73514026</t>
        </is>
      </c>
      <c r="AE615" t="inlineStr">
        <is>
          <t>26.03.05.935</t>
        </is>
      </c>
      <c r="AF615" t="inlineStr">
        <is>
          <t>SAAIDANA RAHMA</t>
        </is>
      </c>
      <c r="AG615" t="inlineStr">
        <is>
          <t>2026-03-05 17:44:10</t>
        </is>
      </c>
      <c r="AH615" t="inlineStr">
        <is>
          <t>Pas de synchronisation</t>
        </is>
      </c>
      <c r="AI615" t="inlineStr">
        <is>
          <t>VDSL Offre de gros Nv</t>
        </is>
      </c>
      <c r="AJ615" t="inlineStr">
        <is>
          <t>Vérification FSI</t>
        </is>
      </c>
      <c r="AK615" t="inlineStr">
        <is>
          <t>2026-03-11 22:39:29</t>
        </is>
      </c>
      <c r="AL615" t="inlineStr">
        <is>
          <t>SR_02_Ouardanine</t>
        </is>
      </c>
      <c r="AM615" t="inlineStr">
        <is>
          <t>2026-03-11 22:39:29</t>
        </is>
      </c>
      <c r="AN615" t="inlineStr">
        <is>
          <t>Non</t>
        </is>
      </c>
    </row>
    <row r="616">
      <c r="Z616" s="5" t="n">
        <v>34.220389</v>
      </c>
      <c r="AA616" s="5" t="n">
        <v>70.38003139999999</v>
      </c>
      <c r="AC616" t="inlineStr">
        <is>
          <t>015244_Reclamation45.xls</t>
        </is>
      </c>
      <c r="AD616" t="inlineStr">
        <is>
          <t>73367194</t>
        </is>
      </c>
      <c r="AE616" t="inlineStr">
        <is>
          <t>26.03.05.926</t>
        </is>
      </c>
      <c r="AF616" t="inlineStr">
        <is>
          <t>MAATOUG MOHAMED FAOUZI</t>
        </is>
      </c>
      <c r="AG616" t="inlineStr">
        <is>
          <t>2026-03-05 17:27:46</t>
        </is>
      </c>
      <c r="AH616" t="inlineStr">
        <is>
          <t>Pas de synchronisation</t>
        </is>
      </c>
      <c r="AI616" t="inlineStr">
        <is>
          <t>ADSL Offre de gros Nv</t>
        </is>
      </c>
      <c r="AJ616" t="inlineStr">
        <is>
          <t>Vérification FSI</t>
        </is>
      </c>
      <c r="AK616" t="inlineStr">
        <is>
          <t>2026-03-09 22:10:26</t>
        </is>
      </c>
      <c r="AL616" t="inlineStr">
        <is>
          <t>Sahloul</t>
        </is>
      </c>
      <c r="AM616" t="inlineStr">
        <is>
          <t>2026-03-09 22:10:26</t>
        </is>
      </c>
      <c r="AN616" t="inlineStr">
        <is>
          <t>Non</t>
        </is>
      </c>
    </row>
    <row r="617">
      <c r="Z617" s="5" t="n">
        <v>34.220389</v>
      </c>
      <c r="AA617" s="5" t="n">
        <v>70.38003139999999</v>
      </c>
      <c r="AC617" t="inlineStr">
        <is>
          <t>015244_Reclamation45.xls</t>
        </is>
      </c>
      <c r="AD617" t="inlineStr">
        <is>
          <t>71305186</t>
        </is>
      </c>
      <c r="AE617" t="inlineStr">
        <is>
          <t>26.03.05.915</t>
        </is>
      </c>
      <c r="AF617" t="inlineStr">
        <is>
          <t>MOHAMED ALI AL KHDIMI</t>
        </is>
      </c>
      <c r="AG617" t="inlineStr">
        <is>
          <t>2026-03-05 17:14:01</t>
        </is>
      </c>
      <c r="AH617" t="inlineStr">
        <is>
          <t>Modem synchro et pas d'accès internet</t>
        </is>
      </c>
      <c r="AI617" t="inlineStr">
        <is>
          <t>VDSL Offre de gros Nv</t>
        </is>
      </c>
      <c r="AJ617" t="inlineStr">
        <is>
          <t>Vérification FSI</t>
        </is>
      </c>
      <c r="AK617" t="inlineStr">
        <is>
          <t>2026-03-11 09:40:42</t>
        </is>
      </c>
      <c r="AL617" t="inlineStr">
        <is>
          <t>HW_BA_MA5600T_SR_Ennacim_Mhd</t>
        </is>
      </c>
      <c r="AM617" t="inlineStr">
        <is>
          <t>2026-03-11 09:40:42</t>
        </is>
      </c>
      <c r="AN617" t="inlineStr">
        <is>
          <t>Non</t>
        </is>
      </c>
    </row>
    <row r="618">
      <c r="Z618" s="5" t="n">
        <v>34.220389</v>
      </c>
      <c r="AA618" s="5" t="n">
        <v>70.38003139999999</v>
      </c>
      <c r="AC618" t="inlineStr">
        <is>
          <t>015244_Reclamation45.xls</t>
        </is>
      </c>
      <c r="AD618" t="inlineStr">
        <is>
          <t>75665131</t>
        </is>
      </c>
      <c r="AE618" t="inlineStr">
        <is>
          <t>26.03.05.902</t>
        </is>
      </c>
      <c r="AF618" t="inlineStr">
        <is>
          <t>FARHAT SALEM</t>
        </is>
      </c>
      <c r="AG618" t="inlineStr">
        <is>
          <t>2026-03-05 16:53:24</t>
        </is>
      </c>
      <c r="AH618" t="inlineStr">
        <is>
          <t>Modem synchro et pas d'accès internet</t>
        </is>
      </c>
      <c r="AI618" t="inlineStr">
        <is>
          <t>ADSL Offre de gros Nv</t>
        </is>
      </c>
      <c r="AJ618" t="inlineStr">
        <is>
          <t>Vérification FSI</t>
        </is>
      </c>
      <c r="AK618" t="inlineStr">
        <is>
          <t>2026-03-06 10:14:01</t>
        </is>
      </c>
      <c r="AL618" t="inlineStr">
        <is>
          <t>HW-MD-Rte_Ajim-T100</t>
        </is>
      </c>
      <c r="AM618" t="inlineStr">
        <is>
          <t>2026-03-06 10:14:01</t>
        </is>
      </c>
      <c r="AN618" t="inlineStr">
        <is>
          <t>Non</t>
        </is>
      </c>
    </row>
    <row r="619">
      <c r="Z619" s="5" t="n">
        <v>34.220389</v>
      </c>
      <c r="AA619" s="5" t="n">
        <v>70.38003139999999</v>
      </c>
      <c r="AC619" t="inlineStr">
        <is>
          <t>015244_Reclamation45.xls</t>
        </is>
      </c>
      <c r="AD619" t="inlineStr">
        <is>
          <t>79350388</t>
        </is>
      </c>
      <c r="AE619" t="inlineStr">
        <is>
          <t>26.03.05.867</t>
        </is>
      </c>
      <c r="AF619" t="inlineStr">
        <is>
          <t>ABAZA KHALED</t>
        </is>
      </c>
      <c r="AG619" t="inlineStr">
        <is>
          <t>2026-03-05 16:23:12</t>
        </is>
      </c>
      <c r="AH619" t="inlineStr">
        <is>
          <t>Déconnexion courante</t>
        </is>
      </c>
      <c r="AI619" t="inlineStr">
        <is>
          <t>VDSL Offre de gros Nv</t>
        </is>
      </c>
      <c r="AJ619" t="inlineStr">
        <is>
          <t>Vérification FSI</t>
        </is>
      </c>
      <c r="AK619" t="inlineStr">
        <is>
          <t>2026-03-11 11:52:24</t>
        </is>
      </c>
      <c r="AL619" t="inlineStr">
        <is>
          <t>MSAN Jaber</t>
        </is>
      </c>
      <c r="AM619" t="inlineStr">
        <is>
          <t>2026-03-11 11:52:24</t>
        </is>
      </c>
      <c r="AN619" t="inlineStr">
        <is>
          <t>Non</t>
        </is>
      </c>
    </row>
    <row r="620">
      <c r="Z620" s="5" t="n">
        <v>34.220389</v>
      </c>
      <c r="AA620" s="5" t="n">
        <v>70.38003139999999</v>
      </c>
      <c r="AC620" t="inlineStr">
        <is>
          <t>015244_Reclamation45.xls</t>
        </is>
      </c>
      <c r="AD620" t="inlineStr">
        <is>
          <t>74663834</t>
        </is>
      </c>
      <c r="AE620" t="inlineStr">
        <is>
          <t>26.03.05.866</t>
        </is>
      </c>
      <c r="AF620" t="inlineStr">
        <is>
          <t>BOUAZIZ ABDELATIF</t>
        </is>
      </c>
      <c r="AG620" t="inlineStr">
        <is>
          <t>2026-03-05 16:21:59</t>
        </is>
      </c>
      <c r="AH620" t="inlineStr">
        <is>
          <t>Pas de synchronisation</t>
        </is>
      </c>
      <c r="AI620" t="inlineStr">
        <is>
          <t>VDSL Offre de gros Nv</t>
        </is>
      </c>
      <c r="AJ620" t="inlineStr">
        <is>
          <t>Vérification FSI</t>
        </is>
      </c>
      <c r="AK620" t="inlineStr">
        <is>
          <t>2026-03-10 14:33:45</t>
        </is>
      </c>
      <c r="AL620" t="inlineStr">
        <is>
          <t>HW_SF_SR517_Bis_T300</t>
        </is>
      </c>
      <c r="AM620" t="inlineStr">
        <is>
          <t>2026-03-10 14:33:45</t>
        </is>
      </c>
      <c r="AN620" t="inlineStr">
        <is>
          <t>Non</t>
        </is>
      </c>
    </row>
    <row r="621">
      <c r="Z621" s="5" t="n">
        <v>34.220389</v>
      </c>
      <c r="AA621" s="5" t="n">
        <v>70.38003139999999</v>
      </c>
      <c r="AC621" t="inlineStr">
        <is>
          <t>015244_Reclamation45.xls</t>
        </is>
      </c>
      <c r="AD621" t="inlineStr">
        <is>
          <t>71593047</t>
        </is>
      </c>
      <c r="AE621" t="inlineStr">
        <is>
          <t>26.03.05.862</t>
        </is>
      </c>
      <c r="AF621" t="inlineStr">
        <is>
          <t>KASMI NABILA</t>
        </is>
      </c>
      <c r="AG621" t="inlineStr">
        <is>
          <t>2026-03-05 16:16:58</t>
        </is>
      </c>
      <c r="AH621" t="inlineStr">
        <is>
          <t>Pas de synchronisation</t>
        </is>
      </c>
      <c r="AI621" t="inlineStr">
        <is>
          <t>VDSL Offre de gros Nv</t>
        </is>
      </c>
      <c r="AJ621" t="inlineStr">
        <is>
          <t>Vérification FSI</t>
        </is>
      </c>
      <c r="AK621" t="inlineStr">
        <is>
          <t>2026-03-10 00:16:19</t>
        </is>
      </c>
      <c r="AL621" t="inlineStr">
        <is>
          <t>SR Mejri</t>
        </is>
      </c>
      <c r="AM621" t="inlineStr">
        <is>
          <t>2026-03-10 00:16:19</t>
        </is>
      </c>
      <c r="AN621" t="inlineStr">
        <is>
          <t>Non</t>
        </is>
      </c>
    </row>
    <row r="622">
      <c r="Z622" s="5" t="n">
        <v>34.220389</v>
      </c>
      <c r="AA622" s="5" t="n">
        <v>70.38003139999999</v>
      </c>
      <c r="AC622" t="inlineStr">
        <is>
          <t>015244_Reclamation45.xls</t>
        </is>
      </c>
      <c r="AD622" t="inlineStr">
        <is>
          <t>73387340</t>
        </is>
      </c>
      <c r="AE622" t="inlineStr">
        <is>
          <t>26.03.05.848</t>
        </is>
      </c>
      <c r="AF622" t="inlineStr">
        <is>
          <t>SONDES LIMAME</t>
        </is>
      </c>
      <c r="AG622" t="inlineStr">
        <is>
          <t>2026-03-05 16:05:46</t>
        </is>
      </c>
      <c r="AH622" t="inlineStr">
        <is>
          <t>Déconnexion courante</t>
        </is>
      </c>
      <c r="AI622" t="inlineStr">
        <is>
          <t>VDSL Offre de gros Nv</t>
        </is>
      </c>
      <c r="AJ622" t="inlineStr">
        <is>
          <t>Vérification FSI</t>
        </is>
      </c>
      <c r="AK622" t="inlineStr">
        <is>
          <t>2026-03-06 10:15:30</t>
        </is>
      </c>
      <c r="AL622" t="inlineStr">
        <is>
          <t>HUW_SO_THRY_MSN01_SR1_T300</t>
        </is>
      </c>
      <c r="AM622" t="inlineStr">
        <is>
          <t>2026-03-06 10:15:30</t>
        </is>
      </c>
      <c r="AN622" t="inlineStr">
        <is>
          <t>Non</t>
        </is>
      </c>
    </row>
    <row r="623">
      <c r="Z623" s="5" t="n">
        <v>34.220389</v>
      </c>
      <c r="AA623" s="5" t="n">
        <v>70.38003139999999</v>
      </c>
      <c r="AC623" t="inlineStr">
        <is>
          <t>015244_Reclamation45.xls</t>
        </is>
      </c>
      <c r="AD623" t="inlineStr">
        <is>
          <t>72385054</t>
        </is>
      </c>
      <c r="AE623" t="inlineStr">
        <is>
          <t>26.03.05.845</t>
        </is>
      </c>
      <c r="AF623" t="inlineStr">
        <is>
          <t>:NTIDHAR GUEDDENA</t>
        </is>
      </c>
      <c r="AG623" t="inlineStr">
        <is>
          <t>2026-03-05 16:04:31</t>
        </is>
      </c>
      <c r="AH623" t="inlineStr">
        <is>
          <t>Pas de synchronisation</t>
        </is>
      </c>
      <c r="AI623" t="inlineStr">
        <is>
          <t>VDSL Offre de gros Nv</t>
        </is>
      </c>
      <c r="AJ623" t="inlineStr">
        <is>
          <t>Vérification FSI</t>
        </is>
      </c>
      <c r="AK623" t="inlineStr">
        <is>
          <t>2026-03-09 12:59:45</t>
        </is>
      </c>
      <c r="AL623" t="inlineStr">
        <is>
          <t>ALU_NA_sr_ibn-Aychoun-korba_FTTC3_7302</t>
        </is>
      </c>
      <c r="AM623" t="inlineStr">
        <is>
          <t>2026-03-09 12:59:45</t>
        </is>
      </c>
      <c r="AN623" t="inlineStr">
        <is>
          <t>Non</t>
        </is>
      </c>
    </row>
    <row r="624">
      <c r="Z624" s="5" t="n">
        <v>34.220389</v>
      </c>
      <c r="AA624" s="5" t="n">
        <v>70.38003139999999</v>
      </c>
      <c r="AC624" t="inlineStr">
        <is>
          <t>015244_Reclamation45.xls</t>
        </is>
      </c>
      <c r="AD624" t="inlineStr">
        <is>
          <t>73258339</t>
        </is>
      </c>
      <c r="AE624" t="inlineStr">
        <is>
          <t>26.03.05.841</t>
        </is>
      </c>
      <c r="AF624" t="inlineStr">
        <is>
          <t>HAMOUDA EL GHARBI</t>
        </is>
      </c>
      <c r="AG624" t="inlineStr">
        <is>
          <t>2026-03-05 16:01:31</t>
        </is>
      </c>
      <c r="AH624" t="inlineStr">
        <is>
          <t>Pas de synchronisation</t>
        </is>
      </c>
      <c r="AI624" t="inlineStr">
        <is>
          <t>VDSL Offre de gros Nv</t>
        </is>
      </c>
      <c r="AJ624" t="inlineStr">
        <is>
          <t>Vérification FSI</t>
        </is>
      </c>
      <c r="AK624" t="inlineStr">
        <is>
          <t>2026-03-06 10:14:21</t>
        </is>
      </c>
      <c r="AL624" t="inlineStr">
        <is>
          <t>HUW_SO_MSAK_MSN28_SR21_T300</t>
        </is>
      </c>
      <c r="AM624" t="inlineStr">
        <is>
          <t>2026-03-06 10:14:21</t>
        </is>
      </c>
      <c r="AN624" t="inlineStr">
        <is>
          <t>Non</t>
        </is>
      </c>
    </row>
    <row r="625">
      <c r="Z625" s="5" t="n">
        <v>34.220389</v>
      </c>
      <c r="AA625" s="5" t="n">
        <v>70.38003139999999</v>
      </c>
      <c r="AC625" t="inlineStr">
        <is>
          <t>015244_Reclamation45.xls</t>
        </is>
      </c>
      <c r="AD625" t="inlineStr">
        <is>
          <t>71308673</t>
        </is>
      </c>
      <c r="AE625" t="inlineStr">
        <is>
          <t>26.03.05.804</t>
        </is>
      </c>
      <c r="AF625" t="inlineStr">
        <is>
          <t>taher rezgui</t>
        </is>
      </c>
      <c r="AG625" t="inlineStr">
        <is>
          <t>2026-03-05 15:32:12</t>
        </is>
      </c>
      <c r="AH625" t="inlineStr">
        <is>
          <t>Débit lent</t>
        </is>
      </c>
      <c r="AI625" t="inlineStr">
        <is>
          <t>ADSL Offre de gros Nv</t>
        </is>
      </c>
      <c r="AJ625" t="inlineStr">
        <is>
          <t>Vérification FSI</t>
        </is>
      </c>
      <c r="AK625" t="inlineStr">
        <is>
          <t>2026-03-06 09:39:18</t>
        </is>
      </c>
      <c r="AL625" t="inlineStr">
        <is>
          <t>Naassen</t>
        </is>
      </c>
      <c r="AM625" t="inlineStr">
        <is>
          <t>2026-03-06 09:39:18</t>
        </is>
      </c>
      <c r="AN625" t="inlineStr">
        <is>
          <t>Non</t>
        </is>
      </c>
    </row>
    <row r="626">
      <c r="Z626" s="5" t="n">
        <v>34.220389</v>
      </c>
      <c r="AA626" s="5" t="n">
        <v>70.38003139999999</v>
      </c>
      <c r="AC626" t="inlineStr">
        <is>
          <t>015244_Reclamation45.xls</t>
        </is>
      </c>
      <c r="AD626" t="inlineStr">
        <is>
          <t>70938036</t>
        </is>
      </c>
      <c r="AE626" t="inlineStr">
        <is>
          <t>26.03.05.798</t>
        </is>
      </c>
      <c r="AF626" t="inlineStr">
        <is>
          <t>CHAOUACHI RAJA</t>
        </is>
      </c>
      <c r="AG626" t="inlineStr">
        <is>
          <t>2026-03-05 15:28:55</t>
        </is>
      </c>
      <c r="AH626" t="inlineStr">
        <is>
          <t>Déconnexion courante</t>
        </is>
      </c>
      <c r="AI626" t="inlineStr">
        <is>
          <t>ADSL Offre de gros Nv</t>
        </is>
      </c>
      <c r="AJ626" t="inlineStr">
        <is>
          <t>Vérification FSI</t>
        </is>
      </c>
      <c r="AK626" t="inlineStr">
        <is>
          <t>2026-03-07 00:09:47</t>
        </is>
      </c>
      <c r="AL626" t="inlineStr">
        <is>
          <t>Sidi Fradj</t>
        </is>
      </c>
      <c r="AM626" t="inlineStr">
        <is>
          <t>2026-03-07 00:09:47</t>
        </is>
      </c>
      <c r="AN626" t="inlineStr">
        <is>
          <t>Non</t>
        </is>
      </c>
    </row>
    <row r="627">
      <c r="Z627" s="5" t="n">
        <v>34.220389</v>
      </c>
      <c r="AA627" s="5" t="n">
        <v>70.38003139999999</v>
      </c>
      <c r="AC627" t="inlineStr">
        <is>
          <t>015244_Reclamation45.xls</t>
        </is>
      </c>
      <c r="AD627" t="inlineStr">
        <is>
          <t>75666523</t>
        </is>
      </c>
      <c r="AE627" t="inlineStr">
        <is>
          <t>26.03.05.783</t>
        </is>
      </c>
      <c r="AF627" t="inlineStr">
        <is>
          <t>BERGHEL WESMA</t>
        </is>
      </c>
      <c r="AG627" t="inlineStr">
        <is>
          <t>2026-03-05 15:10:47</t>
        </is>
      </c>
      <c r="AH627" t="inlineStr">
        <is>
          <t>Déconnexion courante</t>
        </is>
      </c>
      <c r="AI627" t="inlineStr">
        <is>
          <t>ADSL Offre de gros Nv</t>
        </is>
      </c>
      <c r="AJ627" t="inlineStr">
        <is>
          <t>Vérification FSI</t>
        </is>
      </c>
      <c r="AK627" t="inlineStr">
        <is>
          <t>2026-03-09 09:26:36</t>
        </is>
      </c>
      <c r="AL627" t="inlineStr">
        <is>
          <t>SR Jendly</t>
        </is>
      </c>
      <c r="AM627" t="inlineStr">
        <is>
          <t>2026-03-09 09:26:36</t>
        </is>
      </c>
      <c r="AN627" t="inlineStr">
        <is>
          <t>Non</t>
        </is>
      </c>
    </row>
    <row r="628">
      <c r="Z628" s="5" t="n">
        <v>34.220389</v>
      </c>
      <c r="AA628" s="5" t="n">
        <v>70.38003139999999</v>
      </c>
      <c r="AC628" t="inlineStr">
        <is>
          <t>015244_Reclamation45.xls</t>
        </is>
      </c>
      <c r="AD628" t="inlineStr">
        <is>
          <t>76620618</t>
        </is>
      </c>
      <c r="AE628" t="inlineStr">
        <is>
          <t>26.03.05.782</t>
        </is>
      </c>
      <c r="AF628" t="inlineStr">
        <is>
          <t>SAAII LOTFI</t>
        </is>
      </c>
      <c r="AG628" t="inlineStr">
        <is>
          <t>2026-03-05 15:09:36</t>
        </is>
      </c>
      <c r="AH628" t="inlineStr">
        <is>
          <t>Débit lent</t>
        </is>
      </c>
      <c r="AI628" t="inlineStr">
        <is>
          <t>ADSL Offre de gros Nv</t>
        </is>
      </c>
      <c r="AJ628" t="inlineStr">
        <is>
          <t>Vérification FSI</t>
        </is>
      </c>
      <c r="AK628" t="inlineStr">
        <is>
          <t>2026-03-09 11:42:02</t>
        </is>
      </c>
      <c r="AL628" t="inlineStr">
        <is>
          <t>SR 19 Sidi Bouzid</t>
        </is>
      </c>
      <c r="AM628" t="inlineStr">
        <is>
          <t>2026-03-09 11:42:02</t>
        </is>
      </c>
      <c r="AN628" t="inlineStr">
        <is>
          <t>Non</t>
        </is>
      </c>
    </row>
    <row r="629">
      <c r="Z629" s="5" t="n">
        <v>34.220389</v>
      </c>
      <c r="AA629" s="5" t="n">
        <v>70.38003139999999</v>
      </c>
      <c r="AC629" t="inlineStr">
        <is>
          <t>015244_Reclamation45.xls</t>
        </is>
      </c>
      <c r="AD629" t="inlineStr">
        <is>
          <t>72306676</t>
        </is>
      </c>
      <c r="AE629" t="inlineStr">
        <is>
          <t>26.03.05.766</t>
        </is>
      </c>
      <c r="AF629" t="inlineStr">
        <is>
          <t>ABIRA AKROUT</t>
        </is>
      </c>
      <c r="AG629" t="inlineStr">
        <is>
          <t>2026-03-05 14:56:06</t>
        </is>
      </c>
      <c r="AH629" t="inlineStr">
        <is>
          <t>Pas de synchronisation</t>
        </is>
      </c>
      <c r="AI629" t="inlineStr">
        <is>
          <t>VDSL Offre de gros Nv</t>
        </is>
      </c>
      <c r="AJ629" t="inlineStr">
        <is>
          <t>Vérification FSI</t>
        </is>
      </c>
      <c r="AK629" t="inlineStr">
        <is>
          <t>2026-03-06 13:38:33</t>
        </is>
      </c>
      <c r="AL629" t="inlineStr">
        <is>
          <t>ALU_NA_sr_Ali_Belhaouane-Bis_FTTC5_7330</t>
        </is>
      </c>
      <c r="AM629" t="inlineStr">
        <is>
          <t>2026-03-06 13:38:33</t>
        </is>
      </c>
      <c r="AN629" t="inlineStr">
        <is>
          <t>Non</t>
        </is>
      </c>
    </row>
    <row r="630">
      <c r="Z630" s="5" t="n">
        <v>34.220389</v>
      </c>
      <c r="AA630" s="5" t="n">
        <v>70.38003139999999</v>
      </c>
      <c r="AC630" t="inlineStr">
        <is>
          <t>015244_Reclamation45.xls</t>
        </is>
      </c>
      <c r="AD630" t="inlineStr">
        <is>
          <t>71582810</t>
        </is>
      </c>
      <c r="AE630" t="inlineStr">
        <is>
          <t>26.03.05.742</t>
        </is>
      </c>
      <c r="AF630" t="inlineStr">
        <is>
          <t>MOHSEN GARSI</t>
        </is>
      </c>
      <c r="AG630" t="inlineStr">
        <is>
          <t>2026-03-05 14:44:42</t>
        </is>
      </c>
      <c r="AH630" t="inlineStr">
        <is>
          <t>Déconnexion courante</t>
        </is>
      </c>
      <c r="AI630" t="inlineStr">
        <is>
          <t>VDSL Offre de gros Nv</t>
        </is>
      </c>
      <c r="AJ630" t="inlineStr">
        <is>
          <t>Vérification FSI</t>
        </is>
      </c>
      <c r="AK630" t="inlineStr">
        <is>
          <t>2026-03-09 07:43:15</t>
        </is>
      </c>
      <c r="AL630" t="inlineStr">
        <is>
          <t>MSAN Somrane</t>
        </is>
      </c>
      <c r="AM630" t="inlineStr">
        <is>
          <t>2026-03-09 07:43:15</t>
        </is>
      </c>
      <c r="AN630" t="inlineStr">
        <is>
          <t>Non</t>
        </is>
      </c>
    </row>
    <row r="631">
      <c r="Z631" s="5" t="n">
        <v>34.220389</v>
      </c>
      <c r="AA631" s="5" t="n">
        <v>70.38003139999999</v>
      </c>
      <c r="AC631" t="inlineStr">
        <is>
          <t>015244_Reclamation45.xls</t>
        </is>
      </c>
      <c r="AD631" t="inlineStr">
        <is>
          <t>78451199</t>
        </is>
      </c>
      <c r="AE631" t="inlineStr">
        <is>
          <t>26.03.05.735</t>
        </is>
      </c>
      <c r="AF631" t="inlineStr">
        <is>
          <t>taboubi mounira</t>
        </is>
      </c>
      <c r="AG631" t="inlineStr">
        <is>
          <t>2026-03-05 14:40:30</t>
        </is>
      </c>
      <c r="AH631" t="inlineStr">
        <is>
          <t>Déconnexion courante</t>
        </is>
      </c>
      <c r="AI631" t="inlineStr">
        <is>
          <t>VDSL Offre de gros Nv</t>
        </is>
      </c>
      <c r="AJ631" t="inlineStr">
        <is>
          <t>Vérification FSI</t>
        </is>
      </c>
      <c r="AK631" t="inlineStr">
        <is>
          <t>2026-03-06 09:07:11</t>
        </is>
      </c>
      <c r="AL631" t="inlineStr">
        <is>
          <t>sr_sante_beja</t>
        </is>
      </c>
      <c r="AM631" t="inlineStr">
        <is>
          <t>2026-03-06 09:07:11</t>
        </is>
      </c>
      <c r="AN631" t="inlineStr">
        <is>
          <t>Non</t>
        </is>
      </c>
    </row>
    <row r="632">
      <c r="Z632" s="5" t="n">
        <v>34.220389</v>
      </c>
      <c r="AA632" s="5" t="n">
        <v>70.38003139999999</v>
      </c>
      <c r="AC632" t="inlineStr">
        <is>
          <t>015244_Reclamation45.xls</t>
        </is>
      </c>
      <c r="AD632" t="inlineStr">
        <is>
          <t>73284781</t>
        </is>
      </c>
      <c r="AE632" t="inlineStr">
        <is>
          <t>26.03.05.717</t>
        </is>
      </c>
      <c r="AF632" t="inlineStr">
        <is>
          <t>BETTAIEB LOTFI B BECHIR</t>
        </is>
      </c>
      <c r="AG632" t="inlineStr">
        <is>
          <t>2026-03-05 14:33:12</t>
        </is>
      </c>
      <c r="AH632" t="inlineStr">
        <is>
          <t>Déconnexion courante</t>
        </is>
      </c>
      <c r="AI632" t="inlineStr">
        <is>
          <t>VDSL Offre de gros Nv</t>
        </is>
      </c>
      <c r="AJ632" t="inlineStr">
        <is>
          <t>Vérification FSI</t>
        </is>
      </c>
      <c r="AK632" t="inlineStr">
        <is>
          <t>2026-03-06 09:50:22</t>
        </is>
      </c>
      <c r="AL632" t="inlineStr">
        <is>
          <t>HUW_SO_MESS_MSN02_SR1bis_T300</t>
        </is>
      </c>
      <c r="AM632" t="inlineStr">
        <is>
          <t>2026-03-06 09:50:22</t>
        </is>
      </c>
      <c r="AN632" t="inlineStr">
        <is>
          <t>Non</t>
        </is>
      </c>
    </row>
    <row r="633">
      <c r="Z633" s="5" t="n">
        <v>34.220389</v>
      </c>
      <c r="AA633" s="5" t="n">
        <v>70.38003139999999</v>
      </c>
      <c r="AC633" t="inlineStr">
        <is>
          <t>015244_Reclamation45.xls</t>
        </is>
      </c>
      <c r="AD633" t="inlineStr">
        <is>
          <t>70694826</t>
        </is>
      </c>
      <c r="AE633" t="inlineStr">
        <is>
          <t>26.03.05.707</t>
        </is>
      </c>
      <c r="AF633" t="inlineStr">
        <is>
          <t>ANIS BOUAZIZ</t>
        </is>
      </c>
      <c r="AG633" t="inlineStr">
        <is>
          <t>2026-03-05 14:28:12</t>
        </is>
      </c>
      <c r="AH633" t="inlineStr">
        <is>
          <t>Pas de synchronisation</t>
        </is>
      </c>
      <c r="AI633" t="inlineStr">
        <is>
          <t>VDSL Offre de gros Nv</t>
        </is>
      </c>
      <c r="AJ633" t="inlineStr">
        <is>
          <t>Vérification FSI</t>
        </is>
      </c>
      <c r="AK633" t="inlineStr">
        <is>
          <t>2026-03-06 08:25:07</t>
        </is>
      </c>
      <c r="AL633" t="inlineStr">
        <is>
          <t>HW_AR_SR Essaada_T500</t>
        </is>
      </c>
      <c r="AM633" t="inlineStr">
        <is>
          <t>2026-03-06 08:25:07</t>
        </is>
      </c>
      <c r="AN633" t="inlineStr">
        <is>
          <t>Non</t>
        </is>
      </c>
    </row>
    <row r="634">
      <c r="Z634" s="5" t="n">
        <v>34.220389</v>
      </c>
      <c r="AA634" s="5" t="n">
        <v>70.38003139999999</v>
      </c>
      <c r="AC634" t="inlineStr">
        <is>
          <t>015244_Reclamation45.xls</t>
        </is>
      </c>
      <c r="AD634" t="inlineStr">
        <is>
          <t>74217397</t>
        </is>
      </c>
      <c r="AE634" t="inlineStr">
        <is>
          <t>26.03.05.672</t>
        </is>
      </c>
      <c r="AF634" t="inlineStr">
        <is>
          <t>salma gormazi</t>
        </is>
      </c>
      <c r="AG634" t="inlineStr">
        <is>
          <t>2026-03-05 14:06:15</t>
        </is>
      </c>
      <c r="AH634" t="inlineStr">
        <is>
          <t>Déconnexion courante</t>
        </is>
      </c>
      <c r="AI634" t="inlineStr">
        <is>
          <t>VDSL Offre de gros Nv</t>
        </is>
      </c>
      <c r="AJ634" t="inlineStr">
        <is>
          <t>Vérification FSI</t>
        </is>
      </c>
      <c r="AK634" t="inlineStr">
        <is>
          <t>2026-03-08 21:33:43</t>
        </is>
      </c>
      <c r="AL634" t="inlineStr">
        <is>
          <t>HW_SF_DD_Sidi_Abbes_T300</t>
        </is>
      </c>
      <c r="AM634" t="inlineStr">
        <is>
          <t>2026-03-08 21:33:43</t>
        </is>
      </c>
      <c r="AN634" t="inlineStr">
        <is>
          <t>Non</t>
        </is>
      </c>
    </row>
    <row r="635">
      <c r="Z635" s="5" t="n">
        <v>34.220389</v>
      </c>
      <c r="AA635" s="5" t="n">
        <v>70.38003139999999</v>
      </c>
      <c r="AC635" t="inlineStr">
        <is>
          <t>015244_Reclamation45.xls</t>
        </is>
      </c>
      <c r="AD635" t="inlineStr">
        <is>
          <t>72381990</t>
        </is>
      </c>
      <c r="AE635" t="inlineStr">
        <is>
          <t>26.03.05.642</t>
        </is>
      </c>
      <c r="AF635" t="inlineStr">
        <is>
          <t>MOHAMED GUEDENA</t>
        </is>
      </c>
      <c r="AG635" t="inlineStr">
        <is>
          <t>2026-03-05 13:51:26</t>
        </is>
      </c>
      <c r="AH635" t="inlineStr">
        <is>
          <t>Pas de synchronisation</t>
        </is>
      </c>
      <c r="AI635" t="inlineStr">
        <is>
          <t>ADSL Offre de gros Nv</t>
        </is>
      </c>
      <c r="AJ635" t="inlineStr">
        <is>
          <t>Vérification FSI</t>
        </is>
      </c>
      <c r="AK635" t="inlineStr">
        <is>
          <t>2026-03-07 09:46:29</t>
        </is>
      </c>
      <c r="AL635" t="inlineStr">
        <is>
          <t>SR Route Menzel Temime</t>
        </is>
      </c>
      <c r="AM635" t="inlineStr">
        <is>
          <t>2026-03-07 09:46:29</t>
        </is>
      </c>
      <c r="AN635" t="inlineStr">
        <is>
          <t>Non</t>
        </is>
      </c>
    </row>
    <row r="636">
      <c r="Z636" s="5" t="n">
        <v>34.220389</v>
      </c>
      <c r="AA636" s="5" t="n">
        <v>70.38003139999999</v>
      </c>
      <c r="AC636" t="inlineStr">
        <is>
          <t>015244_Reclamation45.xls</t>
        </is>
      </c>
      <c r="AD636" t="inlineStr">
        <is>
          <t>71866646</t>
        </is>
      </c>
      <c r="AE636" t="inlineStr">
        <is>
          <t>26.03.05.639</t>
        </is>
      </c>
      <c r="AF636" t="inlineStr">
        <is>
          <t>KABSSI NAJEH</t>
        </is>
      </c>
      <c r="AG636" t="inlineStr">
        <is>
          <t>2026-03-05 13:49:03</t>
        </is>
      </c>
      <c r="AH636" t="inlineStr">
        <is>
          <t>Déconnexion courante</t>
        </is>
      </c>
      <c r="AI636" t="inlineStr">
        <is>
          <t>ADSL Offre de gros Nv</t>
        </is>
      </c>
      <c r="AJ636" t="inlineStr">
        <is>
          <t>Vérification FSI</t>
        </is>
      </c>
      <c r="AK636" t="inlineStr">
        <is>
          <t>2026-03-09 13:00:05</t>
        </is>
      </c>
      <c r="AL636" t="inlineStr">
        <is>
          <t>El Ghazala</t>
        </is>
      </c>
      <c r="AM636" t="inlineStr">
        <is>
          <t>2026-03-09 13:00:05</t>
        </is>
      </c>
      <c r="AN636" t="inlineStr">
        <is>
          <t>Non</t>
        </is>
      </c>
    </row>
    <row r="637">
      <c r="Z637" s="5" t="n">
        <v>34.220389</v>
      </c>
      <c r="AA637" s="5" t="n">
        <v>70.38003139999999</v>
      </c>
      <c r="AC637" t="inlineStr">
        <is>
          <t>015244_Reclamation45.xls</t>
        </is>
      </c>
      <c r="AD637" t="inlineStr">
        <is>
          <t>74616931</t>
        </is>
      </c>
      <c r="AE637" t="inlineStr">
        <is>
          <t>26.03.05.620</t>
        </is>
      </c>
      <c r="AF637" t="inlineStr">
        <is>
          <t>KOUBAA IMED</t>
        </is>
      </c>
      <c r="AG637" t="inlineStr">
        <is>
          <t>2026-03-05 13:41:05</t>
        </is>
      </c>
      <c r="AH637" t="inlineStr">
        <is>
          <t>Débit inversé</t>
        </is>
      </c>
      <c r="AI637" t="inlineStr">
        <is>
          <t>ADSL Offre de gros Nv</t>
        </is>
      </c>
      <c r="AJ637" t="inlineStr">
        <is>
          <t>Vérification FSI</t>
        </is>
      </c>
      <c r="AK637" t="inlineStr">
        <is>
          <t>2026-03-05 15:09:38</t>
        </is>
      </c>
      <c r="AL637" t="inlineStr">
        <is>
          <t>ipmsan_522bis</t>
        </is>
      </c>
      <c r="AM637" t="inlineStr">
        <is>
          <t>2026-03-05 15:09:38</t>
        </is>
      </c>
      <c r="AN637" t="inlineStr">
        <is>
          <t>Non</t>
        </is>
      </c>
    </row>
    <row r="638">
      <c r="Z638" s="5" t="n">
        <v>34.220389</v>
      </c>
      <c r="AA638" s="5" t="n">
        <v>70.38003139999999</v>
      </c>
      <c r="AC638" t="inlineStr">
        <is>
          <t>015244_Reclamation45.xls</t>
        </is>
      </c>
      <c r="AD638" t="inlineStr">
        <is>
          <t>78670933</t>
        </is>
      </c>
      <c r="AE638" t="inlineStr">
        <is>
          <t>26.03.05.614</t>
        </is>
      </c>
      <c r="AF638" t="inlineStr">
        <is>
          <t>SAOUDI NOUREDDINE</t>
        </is>
      </c>
      <c r="AG638" t="inlineStr">
        <is>
          <t>2026-03-05 13:37:08</t>
        </is>
      </c>
      <c r="AH638" t="inlineStr">
        <is>
          <t>Déconnexion courante</t>
        </is>
      </c>
      <c r="AI638" t="inlineStr">
        <is>
          <t>VDSL Offre de gros Nv</t>
        </is>
      </c>
      <c r="AJ638" t="inlineStr">
        <is>
          <t>Vérification FSI</t>
        </is>
      </c>
      <c r="AK638" t="inlineStr">
        <is>
          <t>2026-03-06 14:07:28</t>
        </is>
      </c>
      <c r="AL638" t="inlineStr">
        <is>
          <t>Liège</t>
        </is>
      </c>
      <c r="AM638" t="inlineStr">
        <is>
          <t>2026-03-06 14:07:28</t>
        </is>
      </c>
      <c r="AN638" t="inlineStr">
        <is>
          <t>Non</t>
        </is>
      </c>
    </row>
    <row r="639">
      <c r="Z639" s="5" t="n">
        <v>34.220389</v>
      </c>
      <c r="AA639" s="5" t="n">
        <v>70.38003139999999</v>
      </c>
      <c r="AC639" t="inlineStr">
        <is>
          <t>015244_Reclamation45.xls</t>
        </is>
      </c>
      <c r="AD639" t="inlineStr">
        <is>
          <t>71305585</t>
        </is>
      </c>
      <c r="AE639" t="inlineStr">
        <is>
          <t>26.03.05.608</t>
        </is>
      </c>
      <c r="AF639" t="inlineStr">
        <is>
          <t>arbi issaoui</t>
        </is>
      </c>
      <c r="AG639" t="inlineStr">
        <is>
          <t>2026-03-05 13:35:21</t>
        </is>
      </c>
      <c r="AH639" t="inlineStr">
        <is>
          <t>Pas de synchronisation</t>
        </is>
      </c>
      <c r="AI639" t="inlineStr">
        <is>
          <t>VDSL Offre de gros Nv</t>
        </is>
      </c>
      <c r="AJ639" t="inlineStr">
        <is>
          <t>Vérification FSI</t>
        </is>
      </c>
      <c r="AK639" t="inlineStr">
        <is>
          <t>2026-03-06 15:15:11</t>
        </is>
      </c>
      <c r="AL639" t="inlineStr">
        <is>
          <t>Mhamdia</t>
        </is>
      </c>
      <c r="AM639" t="inlineStr">
        <is>
          <t>2026-03-06 15:15:11</t>
        </is>
      </c>
      <c r="AN639" t="inlineStr">
        <is>
          <t>Non</t>
        </is>
      </c>
    </row>
    <row r="640">
      <c r="Z640" s="5" t="n">
        <v>34.220389</v>
      </c>
      <c r="AA640" s="5" t="n">
        <v>70.38003139999999</v>
      </c>
      <c r="AC640" t="inlineStr">
        <is>
          <t>015244_Reclamation45.xls</t>
        </is>
      </c>
      <c r="AD640" t="inlineStr">
        <is>
          <t>78223467</t>
        </is>
      </c>
      <c r="AE640" t="inlineStr">
        <is>
          <t>26.03.05.607</t>
        </is>
      </c>
      <c r="AF640" t="inlineStr">
        <is>
          <t>SALMANI KAMEL</t>
        </is>
      </c>
      <c r="AG640" t="inlineStr">
        <is>
          <t>2026-03-05 13:34:46</t>
        </is>
      </c>
      <c r="AH640" t="inlineStr">
        <is>
          <t>Pas de synchronisation</t>
        </is>
      </c>
      <c r="AI640" t="inlineStr">
        <is>
          <t>VDSL Offre de gros Nv</t>
        </is>
      </c>
      <c r="AJ640" t="inlineStr">
        <is>
          <t>Vérification FSI</t>
        </is>
      </c>
      <c r="AK640" t="inlineStr">
        <is>
          <t>2026-03-10 09:51:51</t>
        </is>
      </c>
      <c r="AL640" t="inlineStr">
        <is>
          <t>Cité Essaha Ville du Kef</t>
        </is>
      </c>
      <c r="AM640" t="inlineStr">
        <is>
          <t>2026-03-10 09:51:51</t>
        </is>
      </c>
      <c r="AN640" t="inlineStr">
        <is>
          <t>Non</t>
        </is>
      </c>
    </row>
    <row r="641">
      <c r="Z641" s="5" t="n">
        <v>34.220389</v>
      </c>
      <c r="AA641" s="5" t="n">
        <v>70.38003139999999</v>
      </c>
      <c r="AC641" t="inlineStr">
        <is>
          <t>015244_Reclamation45.xls</t>
        </is>
      </c>
      <c r="AD641" t="inlineStr">
        <is>
          <t>75852005</t>
        </is>
      </c>
      <c r="AE641" t="inlineStr">
        <is>
          <t>26.03.05.578</t>
        </is>
      </c>
      <c r="AF641" t="inlineStr">
        <is>
          <t>GAJA SALHA</t>
        </is>
      </c>
      <c r="AG641" t="inlineStr">
        <is>
          <t>2026-03-05 13:22:48</t>
        </is>
      </c>
      <c r="AH641" t="inlineStr">
        <is>
          <t>Pas de synchronisation</t>
        </is>
      </c>
      <c r="AI641" t="inlineStr">
        <is>
          <t>VDSL Offre de gros Nv</t>
        </is>
      </c>
      <c r="AJ641" t="inlineStr">
        <is>
          <t>Vérification FSI</t>
        </is>
      </c>
      <c r="AK641" t="inlineStr">
        <is>
          <t>2026-03-06 11:05:36</t>
        </is>
      </c>
      <c r="AL641" t="inlineStr">
        <is>
          <t>IPMSAN_120</t>
        </is>
      </c>
      <c r="AM641" t="inlineStr">
        <is>
          <t>2026-03-06 11:05:36</t>
        </is>
      </c>
      <c r="AN641" t="inlineStr">
        <is>
          <t>Non</t>
        </is>
      </c>
    </row>
    <row r="642">
      <c r="Z642" s="5" t="n">
        <v>34.220389</v>
      </c>
      <c r="AA642" s="5" t="n">
        <v>70.38003139999999</v>
      </c>
      <c r="AC642" t="inlineStr">
        <is>
          <t>015244_Reclamation45.xls</t>
        </is>
      </c>
      <c r="AD642" t="inlineStr">
        <is>
          <t>76622548</t>
        </is>
      </c>
      <c r="AE642" t="inlineStr">
        <is>
          <t>26.03.05.569</t>
        </is>
      </c>
      <c r="AF642" t="inlineStr">
        <is>
          <t>TAHAR JELLALI B MED SALAH</t>
        </is>
      </c>
      <c r="AG642" t="inlineStr">
        <is>
          <t>2026-03-05 13:18:46</t>
        </is>
      </c>
      <c r="AH642" t="inlineStr">
        <is>
          <t>Déconnexion courante</t>
        </is>
      </c>
      <c r="AI642" t="inlineStr">
        <is>
          <t>ADSL Doublement</t>
        </is>
      </c>
      <c r="AJ642" t="inlineStr">
        <is>
          <t>Vérification FSI</t>
        </is>
      </c>
      <c r="AK642" t="inlineStr">
        <is>
          <t>2026-03-11 11:11:23</t>
        </is>
      </c>
      <c r="AL642" t="inlineStr">
        <is>
          <t>SR 5 Sidi Bouzid</t>
        </is>
      </c>
      <c r="AM642" t="inlineStr">
        <is>
          <t>2026-03-11 11:11:23</t>
        </is>
      </c>
      <c r="AN642" t="inlineStr">
        <is>
          <t>Non</t>
        </is>
      </c>
    </row>
    <row r="643">
      <c r="Z643" s="5" t="n">
        <v>34.220389</v>
      </c>
      <c r="AA643" s="5" t="n">
        <v>70.38003139999999</v>
      </c>
      <c r="AC643" t="inlineStr">
        <is>
          <t>015244_Reclamation45.xls</t>
        </is>
      </c>
      <c r="AD643" t="inlineStr">
        <is>
          <t>73262443</t>
        </is>
      </c>
      <c r="AE643" t="inlineStr">
        <is>
          <t>26.03.05.533</t>
        </is>
      </c>
      <c r="AF643" t="inlineStr">
        <is>
          <t>MOUHAMED BEN OTHEMEN</t>
        </is>
      </c>
      <c r="AG643" t="inlineStr">
        <is>
          <t>2026-03-05 13:01:39</t>
        </is>
      </c>
      <c r="AH643" t="inlineStr">
        <is>
          <t>Déconnexion courante</t>
        </is>
      </c>
      <c r="AI643" t="inlineStr">
        <is>
          <t>VDSL Offre de gros Nv</t>
        </is>
      </c>
      <c r="AJ643" t="inlineStr">
        <is>
          <t>Vérification FSI</t>
        </is>
      </c>
      <c r="AK643" t="inlineStr">
        <is>
          <t>2026-03-05 13:07:29</t>
        </is>
      </c>
      <c r="AL643" t="inlineStr">
        <is>
          <t>HW_SO_MSAN_Route_Kroussia3_T300</t>
        </is>
      </c>
      <c r="AM643" t="inlineStr">
        <is>
          <t>2026-03-05 13:07:29</t>
        </is>
      </c>
      <c r="AN643" t="inlineStr">
        <is>
          <t>Non</t>
        </is>
      </c>
    </row>
    <row r="644">
      <c r="Z644" s="5" t="n">
        <v>34.220389</v>
      </c>
      <c r="AA644" s="5" t="n">
        <v>70.38003139999999</v>
      </c>
      <c r="AC644" t="inlineStr">
        <is>
          <t>015244_Reclamation45.xls</t>
        </is>
      </c>
      <c r="AD644" t="inlineStr">
        <is>
          <t>76469278</t>
        </is>
      </c>
      <c r="AE644" t="inlineStr">
        <is>
          <t>26.03.05.500</t>
        </is>
      </c>
      <c r="AF644" t="inlineStr">
        <is>
          <t>HADIL ZIN</t>
        </is>
      </c>
      <c r="AG644" t="inlineStr">
        <is>
          <t>2026-03-05 12:46:14</t>
        </is>
      </c>
      <c r="AH644" t="inlineStr">
        <is>
          <t>Pas de synchronisation</t>
        </is>
      </c>
      <c r="AI644" t="inlineStr">
        <is>
          <t>VDSL Offre de gros Nv</t>
        </is>
      </c>
      <c r="AJ644" t="inlineStr">
        <is>
          <t>Vérification FSI</t>
        </is>
      </c>
      <c r="AK644" t="inlineStr">
        <is>
          <t>2026-03-05 13:19:44</t>
        </is>
      </c>
      <c r="AL644" t="inlineStr">
        <is>
          <t>SR Sahraoui</t>
        </is>
      </c>
      <c r="AM644" t="inlineStr">
        <is>
          <t>2026-03-05 13:19:44</t>
        </is>
      </c>
      <c r="AN644" t="inlineStr">
        <is>
          <t>Non</t>
        </is>
      </c>
    </row>
    <row r="645">
      <c r="Z645" s="5" t="n">
        <v>34.220389</v>
      </c>
      <c r="AA645" s="5" t="n">
        <v>70.38003139999999</v>
      </c>
      <c r="AC645" t="inlineStr">
        <is>
          <t>015244_Reclamation45.xls</t>
        </is>
      </c>
      <c r="AD645" t="inlineStr">
        <is>
          <t>72232748</t>
        </is>
      </c>
      <c r="AE645" t="inlineStr">
        <is>
          <t>26.03.05.495</t>
        </is>
      </c>
      <c r="AF645" t="inlineStr">
        <is>
          <t>STE NOUR SHOES</t>
        </is>
      </c>
      <c r="AG645" t="inlineStr">
        <is>
          <t>2026-03-05 12:45:06</t>
        </is>
      </c>
      <c r="AH645" t="inlineStr">
        <is>
          <t>Déconnexion courante</t>
        </is>
      </c>
      <c r="AI645" t="inlineStr">
        <is>
          <t>ADSL Doublement</t>
        </is>
      </c>
      <c r="AJ645" t="inlineStr">
        <is>
          <t>Vérification FSI</t>
        </is>
      </c>
      <c r="AK645" t="inlineStr">
        <is>
          <t>2026-03-05 13:27:28</t>
        </is>
      </c>
      <c r="AL645" t="inlineStr">
        <is>
          <t>Nabeul</t>
        </is>
      </c>
      <c r="AM645" t="inlineStr">
        <is>
          <t>2026-03-05 13:27:28</t>
        </is>
      </c>
      <c r="AN645" t="inlineStr">
        <is>
          <t>Non</t>
        </is>
      </c>
    </row>
    <row r="646">
      <c r="Z646" s="5" t="n">
        <v>34.220389</v>
      </c>
      <c r="AA646" s="5" t="n">
        <v>70.38003139999999</v>
      </c>
      <c r="AC646" t="inlineStr">
        <is>
          <t>015244_Reclamation45.xls</t>
        </is>
      </c>
      <c r="AD646" t="inlineStr">
        <is>
          <t>75231859</t>
        </is>
      </c>
      <c r="AE646" t="inlineStr">
        <is>
          <t>26.03.05.485</t>
        </is>
      </c>
      <c r="AF646" t="inlineStr">
        <is>
          <t>AJALA NOURHANE</t>
        </is>
      </c>
      <c r="AG646" t="inlineStr">
        <is>
          <t>2026-03-05 12:40:28</t>
        </is>
      </c>
      <c r="AH646" t="inlineStr">
        <is>
          <t>Modem synchro et pas d'accès internet</t>
        </is>
      </c>
      <c r="AI646" t="inlineStr">
        <is>
          <t>ADSL Offre de gros Nv</t>
        </is>
      </c>
      <c r="AJ646" t="inlineStr">
        <is>
          <t>Vérification FSI</t>
        </is>
      </c>
      <c r="AK646" t="inlineStr">
        <is>
          <t>2026-03-11 13:02:25</t>
        </is>
      </c>
      <c r="AL646" t="inlineStr">
        <is>
          <t>Matmata Nouvelle</t>
        </is>
      </c>
      <c r="AM646" t="inlineStr">
        <is>
          <t>2026-03-11 13:02:25</t>
        </is>
      </c>
      <c r="AN646" t="inlineStr">
        <is>
          <t>Non</t>
        </is>
      </c>
    </row>
    <row r="647">
      <c r="Z647" s="5" t="n">
        <v>34.220389</v>
      </c>
      <c r="AA647" s="5" t="n">
        <v>70.38003139999999</v>
      </c>
      <c r="AC647" t="inlineStr">
        <is>
          <t>015244_Reclamation45.xls</t>
        </is>
      </c>
      <c r="AD647" t="inlineStr">
        <is>
          <t>72313236</t>
        </is>
      </c>
      <c r="AE647" t="inlineStr">
        <is>
          <t>26.03.05.470</t>
        </is>
      </c>
      <c r="AF647" t="inlineStr">
        <is>
          <t>GAR ALI SLIM WAEL</t>
        </is>
      </c>
      <c r="AG647" t="inlineStr">
        <is>
          <t>2026-03-05 12:31:32</t>
        </is>
      </c>
      <c r="AH647" t="inlineStr">
        <is>
          <t>Déconnexion courante</t>
        </is>
      </c>
      <c r="AI647" t="inlineStr">
        <is>
          <t>VDSL Offre de gros Nv</t>
        </is>
      </c>
      <c r="AJ647" t="inlineStr">
        <is>
          <t>Vérification FSI</t>
        </is>
      </c>
      <c r="AK647" t="inlineStr">
        <is>
          <t>2026-03-05 13:16:31</t>
        </is>
      </c>
      <c r="AL647" t="inlineStr">
        <is>
          <t>HW_NA_SR_IRIS_T300</t>
        </is>
      </c>
      <c r="AM647" t="inlineStr">
        <is>
          <t>2026-03-05 13:16:31</t>
        </is>
      </c>
      <c r="AN647" t="inlineStr">
        <is>
          <t>Non</t>
        </is>
      </c>
    </row>
    <row r="648">
      <c r="Z648" s="5" t="n">
        <v>34.220389</v>
      </c>
      <c r="AA648" s="5" t="n">
        <v>70.38003139999999</v>
      </c>
      <c r="AC648" t="inlineStr">
        <is>
          <t>015244_Reclamation45.xls</t>
        </is>
      </c>
      <c r="AD648" t="inlineStr">
        <is>
          <t>72279578</t>
        </is>
      </c>
      <c r="AE648" t="inlineStr">
        <is>
          <t>26.03.05.467</t>
        </is>
      </c>
      <c r="AF648" t="inlineStr">
        <is>
          <t>MOHAMED ADEM ELWAKEL</t>
        </is>
      </c>
      <c r="AG648" t="inlineStr">
        <is>
          <t>2026-03-05 12:30:53</t>
        </is>
      </c>
      <c r="AH648" t="inlineStr">
        <is>
          <t>Déconnexion courante</t>
        </is>
      </c>
      <c r="AI648" t="inlineStr">
        <is>
          <t>VDSL Offre de gros Nv</t>
        </is>
      </c>
      <c r="AJ648" t="inlineStr">
        <is>
          <t>Vérification FSI</t>
        </is>
      </c>
      <c r="AK648" t="inlineStr">
        <is>
          <t>2026-03-05 13:54:04</t>
        </is>
      </c>
      <c r="AL648" t="inlineStr">
        <is>
          <t>HW_NA_SR Libération_Hammamet_T500</t>
        </is>
      </c>
      <c r="AM648" t="inlineStr">
        <is>
          <t>2026-03-05 13:54:04</t>
        </is>
      </c>
      <c r="AN648" t="inlineStr">
        <is>
          <t>Non</t>
        </is>
      </c>
    </row>
    <row r="649">
      <c r="Z649" s="5" t="n">
        <v>34.220389</v>
      </c>
      <c r="AA649" s="5" t="n">
        <v>70.38003139999999</v>
      </c>
      <c r="AC649" t="inlineStr">
        <is>
          <t>015244_Reclamation45.xls</t>
        </is>
      </c>
      <c r="AD649" t="inlineStr">
        <is>
          <t>71829330</t>
        </is>
      </c>
      <c r="AE649" t="inlineStr">
        <is>
          <t>26.03.05.464</t>
        </is>
      </c>
      <c r="AF649" t="inlineStr">
        <is>
          <t>REGAIEG MOHSEN</t>
        </is>
      </c>
      <c r="AG649" t="inlineStr">
        <is>
          <t>2026-03-05 12:29:40</t>
        </is>
      </c>
      <c r="AH649" t="inlineStr">
        <is>
          <t>Débit lent</t>
        </is>
      </c>
      <c r="AI649" t="inlineStr">
        <is>
          <t>ADSL Doublement</t>
        </is>
      </c>
      <c r="AJ649" t="inlineStr">
        <is>
          <t>Vérification FSI</t>
        </is>
      </c>
      <c r="AK649" t="inlineStr">
        <is>
          <t>2026-03-09 12:34:45</t>
        </is>
      </c>
      <c r="AL649" t="inlineStr">
        <is>
          <t>ENNASR II</t>
        </is>
      </c>
      <c r="AM649" t="inlineStr">
        <is>
          <t>2026-03-09 12:34:45</t>
        </is>
      </c>
      <c r="AN649" t="inlineStr">
        <is>
          <t>Non</t>
        </is>
      </c>
    </row>
    <row r="650">
      <c r="Z650" s="5" t="n">
        <v>34.220389</v>
      </c>
      <c r="AA650" s="5" t="n">
        <v>70.38003139999999</v>
      </c>
      <c r="AC650" t="inlineStr">
        <is>
          <t>015244_Reclamation45.xls</t>
        </is>
      </c>
      <c r="AD650" t="inlineStr">
        <is>
          <t>79468294</t>
        </is>
      </c>
      <c r="AE650" t="inlineStr">
        <is>
          <t>26.03.05.453</t>
        </is>
      </c>
      <c r="AF650" t="inlineStr">
        <is>
          <t>MONIA ROMDHAN</t>
        </is>
      </c>
      <c r="AG650" t="inlineStr">
        <is>
          <t>2026-03-05 12:25:44</t>
        </is>
      </c>
      <c r="AH650" t="inlineStr">
        <is>
          <t>Pas de synchronisation</t>
        </is>
      </c>
      <c r="AI650" t="inlineStr">
        <is>
          <t>VDSL Offre de gros Nv</t>
        </is>
      </c>
      <c r="AJ650" t="inlineStr">
        <is>
          <t>Vérification FSI</t>
        </is>
      </c>
      <c r="AK650" t="inlineStr">
        <is>
          <t>2026-03-06 09:37:00</t>
        </is>
      </c>
      <c r="AL650" t="inlineStr">
        <is>
          <t>HW_BA_Zayatine2_T300</t>
        </is>
      </c>
      <c r="AM650" t="inlineStr">
        <is>
          <t>2026-03-06 09:37:00</t>
        </is>
      </c>
      <c r="AN650" t="inlineStr">
        <is>
          <t>Non</t>
        </is>
      </c>
    </row>
    <row r="651">
      <c r="Z651" s="5" t="n">
        <v>34.220389</v>
      </c>
      <c r="AA651" s="5" t="n">
        <v>70.38003139999999</v>
      </c>
      <c r="AC651" t="inlineStr">
        <is>
          <t>015244_Reclamation45.xls</t>
        </is>
      </c>
      <c r="AD651" t="inlineStr">
        <is>
          <t>71210439</t>
        </is>
      </c>
      <c r="AE651" t="inlineStr">
        <is>
          <t>26.03.05.435</t>
        </is>
      </c>
      <c r="AF651" t="inlineStr">
        <is>
          <t>NOMANE IMEDEDDINE</t>
        </is>
      </c>
      <c r="AG651" t="inlineStr">
        <is>
          <t>2026-03-05 12:19:32</t>
        </is>
      </c>
      <c r="AH651" t="inlineStr">
        <is>
          <t>Déconnexion courante</t>
        </is>
      </c>
      <c r="AI651" t="inlineStr">
        <is>
          <t>VDSL Offre de gros Nv</t>
        </is>
      </c>
      <c r="AJ651" t="inlineStr">
        <is>
          <t>Vérification FSI</t>
        </is>
      </c>
      <c r="AK651" t="inlineStr">
        <is>
          <t>2026-03-06 11:19:23</t>
        </is>
      </c>
      <c r="AL651" t="inlineStr">
        <is>
          <t>Hammam Lif</t>
        </is>
      </c>
      <c r="AM651" t="inlineStr">
        <is>
          <t>2026-03-06 11:19:23</t>
        </is>
      </c>
      <c r="AN651" t="inlineStr">
        <is>
          <t>Non</t>
        </is>
      </c>
    </row>
    <row r="652">
      <c r="Z652" s="5" t="n">
        <v>34.220389</v>
      </c>
      <c r="AA652" s="5" t="n">
        <v>70.38003139999999</v>
      </c>
      <c r="AC652" t="inlineStr">
        <is>
          <t>015244_Reclamation45.xls</t>
        </is>
      </c>
      <c r="AD652" t="inlineStr">
        <is>
          <t>73260324</t>
        </is>
      </c>
      <c r="AE652" t="inlineStr">
        <is>
          <t>26.03.05.406</t>
        </is>
      </c>
      <c r="AF652" t="inlineStr">
        <is>
          <t>bourkhis hdhili</t>
        </is>
      </c>
      <c r="AG652" t="inlineStr">
        <is>
          <t>2026-03-05 12:04:59</t>
        </is>
      </c>
      <c r="AH652" t="inlineStr">
        <is>
          <t>Pas de synchronisation</t>
        </is>
      </c>
      <c r="AI652" t="inlineStr">
        <is>
          <t>ADSL Offre de gros Nv</t>
        </is>
      </c>
      <c r="AJ652" t="inlineStr">
        <is>
          <t>Vérification FSI</t>
        </is>
      </c>
      <c r="AK652" t="inlineStr">
        <is>
          <t>2026-03-11 12:13:42</t>
        </is>
      </c>
      <c r="AL652" t="inlineStr">
        <is>
          <t>Msaken</t>
        </is>
      </c>
      <c r="AM652" t="inlineStr">
        <is>
          <t>2026-03-11 12:13:42</t>
        </is>
      </c>
      <c r="AN652" t="inlineStr">
        <is>
          <t>Non</t>
        </is>
      </c>
    </row>
    <row r="653">
      <c r="Z653" s="5" t="n">
        <v>34.220389</v>
      </c>
      <c r="AA653" s="5" t="n">
        <v>70.38003139999999</v>
      </c>
      <c r="AC653" t="inlineStr">
        <is>
          <t>015244_Reclamation45.xls</t>
        </is>
      </c>
      <c r="AD653" t="inlineStr">
        <is>
          <t>76210576</t>
        </is>
      </c>
      <c r="AE653" t="inlineStr">
        <is>
          <t>26.03.05.403</t>
        </is>
      </c>
      <c r="AF653" t="inlineStr">
        <is>
          <t>ABDELJLIL ABOUD</t>
        </is>
      </c>
      <c r="AG653" t="inlineStr">
        <is>
          <t>2026-03-05 12:02:38</t>
        </is>
      </c>
      <c r="AH653" t="inlineStr">
        <is>
          <t>Déconnexion courante</t>
        </is>
      </c>
      <c r="AI653" t="inlineStr">
        <is>
          <t>ADSL Offre de gros</t>
        </is>
      </c>
      <c r="AJ653" t="inlineStr">
        <is>
          <t>Vérification FSI</t>
        </is>
      </c>
      <c r="AK653" t="inlineStr">
        <is>
          <t>2026-03-05 12:09:28</t>
        </is>
      </c>
      <c r="AL653" t="inlineStr">
        <is>
          <t>Sidi Ahmed Zarroug</t>
        </is>
      </c>
      <c r="AM653" t="inlineStr">
        <is>
          <t>2026-03-05 12:09:28</t>
        </is>
      </c>
      <c r="AN653" t="inlineStr">
        <is>
          <t>Non</t>
        </is>
      </c>
    </row>
    <row r="654">
      <c r="Z654" s="5" t="n">
        <v>34.220389</v>
      </c>
      <c r="AA654" s="5" t="n">
        <v>70.38003139999999</v>
      </c>
      <c r="AC654" t="inlineStr">
        <is>
          <t>015244_Reclamation45.xls</t>
        </is>
      </c>
      <c r="AD654" t="inlineStr">
        <is>
          <t>73369515</t>
        </is>
      </c>
      <c r="AE654" t="inlineStr">
        <is>
          <t>26.03.05.375</t>
        </is>
      </c>
      <c r="AF654" t="inlineStr">
        <is>
          <t>ABDELMAJID ATTIA</t>
        </is>
      </c>
      <c r="AG654" t="inlineStr">
        <is>
          <t>2026-03-05 11:54:07</t>
        </is>
      </c>
      <c r="AH654" t="inlineStr">
        <is>
          <t>Pas de synchronisation</t>
        </is>
      </c>
      <c r="AI654" t="inlineStr">
        <is>
          <t>ADSL Offre de gros Nv</t>
        </is>
      </c>
      <c r="AJ654" t="inlineStr">
        <is>
          <t>Vérification FSI</t>
        </is>
      </c>
      <c r="AK654" t="inlineStr">
        <is>
          <t>2026-03-12 07:52:40</t>
        </is>
      </c>
      <c r="AL654" t="inlineStr">
        <is>
          <t>Sahloul</t>
        </is>
      </c>
      <c r="AM654" t="inlineStr">
        <is>
          <t>2026-03-12 07:52:40</t>
        </is>
      </c>
      <c r="AN654" t="inlineStr">
        <is>
          <t>Non</t>
        </is>
      </c>
    </row>
    <row r="655">
      <c r="Z655" s="5" t="n">
        <v>34.220389</v>
      </c>
      <c r="AA655" s="5" t="n">
        <v>70.38003139999999</v>
      </c>
      <c r="AC655" t="inlineStr">
        <is>
          <t>015244_Reclamation45.xls</t>
        </is>
      </c>
      <c r="AD655" t="inlineStr">
        <is>
          <t>73374039</t>
        </is>
      </c>
      <c r="AE655" t="inlineStr">
        <is>
          <t>26.03.05.368</t>
        </is>
      </c>
      <c r="AF655" t="inlineStr">
        <is>
          <t>El tounssi Mahdi</t>
        </is>
      </c>
      <c r="AG655" t="inlineStr">
        <is>
          <t>2026-03-05 11:49:42</t>
        </is>
      </c>
      <c r="AH655" t="inlineStr">
        <is>
          <t>Déconnexion courante</t>
        </is>
      </c>
      <c r="AI655" t="inlineStr">
        <is>
          <t>ADSL Offre de gros</t>
        </is>
      </c>
      <c r="AJ655" t="inlineStr">
        <is>
          <t>Vérification FSI</t>
        </is>
      </c>
      <c r="AK655" t="inlineStr">
        <is>
          <t>2026-03-05 12:16:58</t>
        </is>
      </c>
      <c r="AL655" t="inlineStr">
        <is>
          <t>SR 315 HS</t>
        </is>
      </c>
      <c r="AM655" t="inlineStr">
        <is>
          <t>2026-03-05 12:16:58</t>
        </is>
      </c>
      <c r="AN655" t="inlineStr">
        <is>
          <t>Non</t>
        </is>
      </c>
    </row>
    <row r="656">
      <c r="Z656" s="5" t="n">
        <v>34.220389</v>
      </c>
      <c r="AA656" s="5" t="n">
        <v>70.38003139999999</v>
      </c>
      <c r="AC656" t="inlineStr">
        <is>
          <t>015244_Reclamation45.xls</t>
        </is>
      </c>
      <c r="AD656" t="inlineStr">
        <is>
          <t>76624784</t>
        </is>
      </c>
      <c r="AE656" t="inlineStr">
        <is>
          <t>26.03.05.366</t>
        </is>
      </c>
      <c r="AF656" t="inlineStr">
        <is>
          <t>GHENIMI CHIHEB</t>
        </is>
      </c>
      <c r="AG656" t="inlineStr">
        <is>
          <t>2026-03-05 11:48:11</t>
        </is>
      </c>
      <c r="AH656" t="inlineStr">
        <is>
          <t>Débit lent</t>
        </is>
      </c>
      <c r="AI656" t="inlineStr">
        <is>
          <t>VDSL Offre de gros Nv</t>
        </is>
      </c>
      <c r="AJ656" t="inlineStr">
        <is>
          <t>Vérification FSI</t>
        </is>
      </c>
      <c r="AK656" t="inlineStr">
        <is>
          <t>2026-03-06 11:35:12</t>
        </is>
      </c>
      <c r="AL656" t="inlineStr">
        <is>
          <t>SR 15 Sidi Bouzid</t>
        </is>
      </c>
      <c r="AM656" t="inlineStr">
        <is>
          <t>2026-03-06 11:35:12</t>
        </is>
      </c>
      <c r="AN656" t="inlineStr">
        <is>
          <t>Non</t>
        </is>
      </c>
    </row>
    <row r="657">
      <c r="Z657" s="5" t="n">
        <v>34.220389</v>
      </c>
      <c r="AA657" s="5" t="n">
        <v>70.38003139999999</v>
      </c>
      <c r="AC657" t="inlineStr">
        <is>
          <t>015244_Reclamation45.xls</t>
        </is>
      </c>
      <c r="AD657" t="inlineStr">
        <is>
          <t>72360734</t>
        </is>
      </c>
      <c r="AE657" t="inlineStr">
        <is>
          <t>26.03.05.362</t>
        </is>
      </c>
      <c r="AF657" t="inlineStr">
        <is>
          <t>FATMA CHOUCHENE</t>
        </is>
      </c>
      <c r="AG657" t="inlineStr">
        <is>
          <t>2026-03-05 11:46:31</t>
        </is>
      </c>
      <c r="AH657" t="inlineStr">
        <is>
          <t>Modem synchro et pas d'accès internet</t>
        </is>
      </c>
      <c r="AI657" t="inlineStr">
        <is>
          <t>VDSL Offre de gros Nv</t>
        </is>
      </c>
      <c r="AJ657" t="inlineStr">
        <is>
          <t>Vérification FSI</t>
        </is>
      </c>
      <c r="AK657" t="inlineStr">
        <is>
          <t>2026-03-06 09:35:57</t>
        </is>
      </c>
      <c r="AL657" t="inlineStr">
        <is>
          <t>Dar Chaabène</t>
        </is>
      </c>
      <c r="AM657" t="inlineStr">
        <is>
          <t>2026-03-06 09:35:58</t>
        </is>
      </c>
      <c r="AN657" t="inlineStr">
        <is>
          <t>Non</t>
        </is>
      </c>
    </row>
    <row r="658">
      <c r="Z658" s="5" t="n">
        <v>34.220389</v>
      </c>
      <c r="AA658" s="5" t="n">
        <v>70.38003139999999</v>
      </c>
      <c r="AC658" t="inlineStr">
        <is>
          <t>015244_Reclamation45.xls</t>
        </is>
      </c>
      <c r="AD658" t="inlineStr">
        <is>
          <t>73478609</t>
        </is>
      </c>
      <c r="AE658" t="inlineStr">
        <is>
          <t>26.03.05.343</t>
        </is>
      </c>
      <c r="AF658" t="inlineStr">
        <is>
          <t>hela jazzar</t>
        </is>
      </c>
      <c r="AG658" t="inlineStr">
        <is>
          <t>2026-03-05 11:35:23</t>
        </is>
      </c>
      <c r="AH658" t="inlineStr">
        <is>
          <t>Pas de synchronisation</t>
        </is>
      </c>
      <c r="AI658" t="inlineStr">
        <is>
          <t>VDSL Offre de gros Nv</t>
        </is>
      </c>
      <c r="AJ658" t="inlineStr">
        <is>
          <t>Vérification FSI</t>
        </is>
      </c>
      <c r="AK658" t="inlineStr">
        <is>
          <t>2026-03-06 10:26:07</t>
        </is>
      </c>
      <c r="AL658" t="inlineStr">
        <is>
          <t>HW_MO_SR03 BEMBLA_T300</t>
        </is>
      </c>
      <c r="AM658" t="inlineStr">
        <is>
          <t>2026-03-06 10:26:07</t>
        </is>
      </c>
      <c r="AN658" t="inlineStr">
        <is>
          <t>Non</t>
        </is>
      </c>
    </row>
    <row r="659">
      <c r="Z659" s="5" t="n">
        <v>34.220389</v>
      </c>
      <c r="AA659" s="5" t="n">
        <v>70.38003139999999</v>
      </c>
      <c r="AC659" t="inlineStr">
        <is>
          <t>015244_Reclamation45.xls</t>
        </is>
      </c>
      <c r="AD659" t="inlineStr">
        <is>
          <t>79211201</t>
        </is>
      </c>
      <c r="AE659" t="inlineStr">
        <is>
          <t>26.03.05.342</t>
        </is>
      </c>
      <c r="AF659" t="inlineStr">
        <is>
          <t>CHARGUI AMEL</t>
        </is>
      </c>
      <c r="AG659" t="inlineStr">
        <is>
          <t>2026-03-05 11:35:06</t>
        </is>
      </c>
      <c r="AH659" t="inlineStr">
        <is>
          <t>Déconnexion courante</t>
        </is>
      </c>
      <c r="AI659" t="inlineStr">
        <is>
          <t>VDSL Offre de gros Nv</t>
        </is>
      </c>
      <c r="AJ659" t="inlineStr">
        <is>
          <t>Vérification FSI</t>
        </is>
      </c>
      <c r="AK659" t="inlineStr">
        <is>
          <t>2026-03-07 08:42:02</t>
        </is>
      </c>
      <c r="AL659" t="inlineStr">
        <is>
          <t>HW_BA_charles_nicole2_T500</t>
        </is>
      </c>
      <c r="AM659" t="inlineStr">
        <is>
          <t>2026-03-07 08:42:02</t>
        </is>
      </c>
      <c r="AN659" t="inlineStr">
        <is>
          <t>Non</t>
        </is>
      </c>
    </row>
    <row r="660">
      <c r="Z660" s="5" t="n">
        <v>34.220389</v>
      </c>
      <c r="AA660" s="5" t="n">
        <v>70.38003139999999</v>
      </c>
      <c r="AC660" t="inlineStr">
        <is>
          <t>015244_Reclamation45.xls</t>
        </is>
      </c>
      <c r="AD660" t="inlineStr">
        <is>
          <t>72667183</t>
        </is>
      </c>
      <c r="AE660" t="inlineStr">
        <is>
          <t>26.03.05.338</t>
        </is>
      </c>
      <c r="AF660" t="inlineStr">
        <is>
          <t>SOUROUR HAJ AMOR</t>
        </is>
      </c>
      <c r="AG660" t="inlineStr">
        <is>
          <t>2026-03-05 11:33:30</t>
        </is>
      </c>
      <c r="AH660" t="inlineStr">
        <is>
          <t>Pas de synchronisation</t>
        </is>
      </c>
      <c r="AI660" t="inlineStr">
        <is>
          <t>ADSL Offre de gros Nv</t>
        </is>
      </c>
      <c r="AJ660" t="inlineStr">
        <is>
          <t>Vérification FSI</t>
        </is>
      </c>
      <c r="AK660" t="inlineStr">
        <is>
          <t>2026-03-11 12:07:32</t>
        </is>
      </c>
      <c r="AL660" t="inlineStr">
        <is>
          <t>Hammam Zriba</t>
        </is>
      </c>
      <c r="AM660" t="inlineStr">
        <is>
          <t>2026-03-11 12:07:32</t>
        </is>
      </c>
      <c r="AN660" t="inlineStr">
        <is>
          <t>Non</t>
        </is>
      </c>
    </row>
    <row r="661">
      <c r="Z661" s="5" t="n">
        <v>34.220389</v>
      </c>
      <c r="AA661" s="5" t="n">
        <v>70.38003139999999</v>
      </c>
      <c r="AC661" t="inlineStr">
        <is>
          <t>015244_Reclamation45.xls</t>
        </is>
      </c>
      <c r="AD661" t="inlineStr">
        <is>
          <t>71528006</t>
        </is>
      </c>
      <c r="AE661" t="inlineStr">
        <is>
          <t>26.03.05.313</t>
        </is>
      </c>
      <c r="AF661" t="inlineStr">
        <is>
          <t>BEN KEMLA KAMEL</t>
        </is>
      </c>
      <c r="AG661" t="inlineStr">
        <is>
          <t>2026-03-05 11:18:32</t>
        </is>
      </c>
      <c r="AH661" t="inlineStr">
        <is>
          <t>Déconnexion courante</t>
        </is>
      </c>
      <c r="AI661" t="inlineStr">
        <is>
          <t>VDSL Offre de gros Nv</t>
        </is>
      </c>
      <c r="AJ661" t="inlineStr">
        <is>
          <t>Vérification FSI</t>
        </is>
      </c>
      <c r="AK661" t="inlineStr">
        <is>
          <t>2026-03-05 11:22:14</t>
        </is>
      </c>
      <c r="AL661" t="inlineStr">
        <is>
          <t>HW_TN_Romarin_T300</t>
        </is>
      </c>
      <c r="AM661" t="inlineStr">
        <is>
          <t>2026-03-05 11:22:14</t>
        </is>
      </c>
      <c r="AN661" t="inlineStr">
        <is>
          <t>Non</t>
        </is>
      </c>
    </row>
    <row r="662">
      <c r="Z662" s="5" t="n">
        <v>34.220389</v>
      </c>
      <c r="AA662" s="5" t="n">
        <v>70.38003139999999</v>
      </c>
      <c r="AC662" t="inlineStr">
        <is>
          <t>015244_Reclamation45.xls</t>
        </is>
      </c>
      <c r="AD662" t="inlineStr">
        <is>
          <t>79307380</t>
        </is>
      </c>
      <c r="AE662" t="inlineStr">
        <is>
          <t>26.03.05.295</t>
        </is>
      </c>
      <c r="AF662" t="inlineStr">
        <is>
          <t>MOHCEN JOMAA</t>
        </is>
      </c>
      <c r="AG662" t="inlineStr">
        <is>
          <t>2026-03-05 11:09:57</t>
        </is>
      </c>
      <c r="AH662" t="inlineStr">
        <is>
          <t>Déconnexion courante</t>
        </is>
      </c>
      <c r="AI662" t="inlineStr">
        <is>
          <t>VDSL Offre de gros Nv</t>
        </is>
      </c>
      <c r="AJ662" t="inlineStr">
        <is>
          <t>Vérification FSI</t>
        </is>
      </c>
      <c r="AK662" t="inlineStr">
        <is>
          <t>2026-03-09 14:33:22</t>
        </is>
      </c>
      <c r="AL662" t="inlineStr">
        <is>
          <t>HW_BA_Ennacer_T300</t>
        </is>
      </c>
      <c r="AM662" t="inlineStr">
        <is>
          <t>2026-03-09 14:33:22</t>
        </is>
      </c>
      <c r="AN662" t="inlineStr">
        <is>
          <t>Non</t>
        </is>
      </c>
    </row>
    <row r="663">
      <c r="Z663" s="5" t="n">
        <v>34.220389</v>
      </c>
      <c r="AA663" s="5" t="n">
        <v>70.38003139999999</v>
      </c>
      <c r="AC663" t="inlineStr">
        <is>
          <t>015244_Reclamation45.xls</t>
        </is>
      </c>
      <c r="AD663" t="inlineStr">
        <is>
          <t>71396223</t>
        </is>
      </c>
      <c r="AE663" t="inlineStr">
        <is>
          <t>26.03.05.238</t>
        </is>
      </c>
      <c r="AF663" t="inlineStr">
        <is>
          <t>HEDI DRIDI</t>
        </is>
      </c>
      <c r="AG663" t="inlineStr">
        <is>
          <t>2026-03-05 10:44:23</t>
        </is>
      </c>
      <c r="AH663" t="inlineStr">
        <is>
          <t>Déconnexion courante</t>
        </is>
      </c>
      <c r="AI663" t="inlineStr">
        <is>
          <t>VDSL Offre de gros Nv</t>
        </is>
      </c>
      <c r="AJ663" t="inlineStr">
        <is>
          <t>Vérification FSI</t>
        </is>
      </c>
      <c r="AK663" t="inlineStr">
        <is>
          <t>2026-03-06 10:46:30</t>
        </is>
      </c>
      <c r="AL663" t="inlineStr">
        <is>
          <t>HW_TN_13_Aout_Bis_T300</t>
        </is>
      </c>
      <c r="AM663" t="inlineStr">
        <is>
          <t>2026-03-06 10:46:30</t>
        </is>
      </c>
      <c r="AN663" t="inlineStr">
        <is>
          <t>Non</t>
        </is>
      </c>
    </row>
    <row r="664">
      <c r="Z664" s="5" t="n">
        <v>34.220389</v>
      </c>
      <c r="AA664" s="5" t="n">
        <v>70.38003139999999</v>
      </c>
      <c r="AC664" t="inlineStr">
        <is>
          <t>015244_Reclamation45.xls</t>
        </is>
      </c>
      <c r="AD664" t="inlineStr">
        <is>
          <t>77308171</t>
        </is>
      </c>
      <c r="AE664" t="inlineStr">
        <is>
          <t>26.03.05.204</t>
        </is>
      </c>
      <c r="AF664" t="inlineStr">
        <is>
          <t>SALAH MALOUCH</t>
        </is>
      </c>
      <c r="AG664" t="inlineStr">
        <is>
          <t>2026-03-05 10:24:21</t>
        </is>
      </c>
      <c r="AH664" t="inlineStr">
        <is>
          <t>Pas de synchronisation</t>
        </is>
      </c>
      <c r="AI664" t="inlineStr">
        <is>
          <t>VDSL Offre de gros Nv</t>
        </is>
      </c>
      <c r="AJ664" t="inlineStr">
        <is>
          <t>Vérification FSI</t>
        </is>
      </c>
      <c r="AK664" t="inlineStr">
        <is>
          <t>2026-03-11 09:52:53</t>
        </is>
      </c>
      <c r="AL664" t="inlineStr">
        <is>
          <t>msan_balaoui1</t>
        </is>
      </c>
      <c r="AM664" t="inlineStr">
        <is>
          <t>2026-03-11 09:52:53</t>
        </is>
      </c>
      <c r="AN664" t="inlineStr">
        <is>
          <t>Non</t>
        </is>
      </c>
    </row>
    <row r="665">
      <c r="Z665" s="5" t="n">
        <v>34.220389</v>
      </c>
      <c r="AA665" s="5" t="n">
        <v>70.38003139999999</v>
      </c>
      <c r="AC665" t="inlineStr">
        <is>
          <t>015244_Reclamation45.xls</t>
        </is>
      </c>
      <c r="AD665" t="inlineStr">
        <is>
          <t>70614469</t>
        </is>
      </c>
      <c r="AE665" t="inlineStr">
        <is>
          <t>26.03.05.203</t>
        </is>
      </c>
      <c r="AF665" t="inlineStr">
        <is>
          <t>AMER CHEBI</t>
        </is>
      </c>
      <c r="AG665" t="inlineStr">
        <is>
          <t>2026-03-05 10:23:26</t>
        </is>
      </c>
      <c r="AH665" t="inlineStr">
        <is>
          <t>Débit lent</t>
        </is>
      </c>
      <c r="AI665" t="inlineStr">
        <is>
          <t>VDSL Offre de gros Nv</t>
        </is>
      </c>
      <c r="AJ665" t="inlineStr">
        <is>
          <t>Vérification FSI</t>
        </is>
      </c>
      <c r="AK665" t="inlineStr">
        <is>
          <t>2026-03-05 13:33:34</t>
        </is>
      </c>
      <c r="AL665" t="inlineStr">
        <is>
          <t>Douar Hicher</t>
        </is>
      </c>
      <c r="AM665" t="inlineStr">
        <is>
          <t>2026-03-05 13:33:34</t>
        </is>
      </c>
      <c r="AN665" t="inlineStr">
        <is>
          <t>Non</t>
        </is>
      </c>
    </row>
    <row r="666">
      <c r="Z666" s="5" t="n">
        <v>34.220389</v>
      </c>
      <c r="AA666" s="5" t="n">
        <v>70.38003139999999</v>
      </c>
      <c r="AC666" t="inlineStr">
        <is>
          <t>015244_Reclamation45.xls</t>
        </is>
      </c>
      <c r="AD666" t="inlineStr">
        <is>
          <t>76676661</t>
        </is>
      </c>
      <c r="AE666" t="inlineStr">
        <is>
          <t>26.03.05.183</t>
        </is>
      </c>
      <c r="AF666" t="inlineStr">
        <is>
          <t>AYEDI MOHEDDINE</t>
        </is>
      </c>
      <c r="AG666" t="inlineStr">
        <is>
          <t>2026-03-05 10:14:56</t>
        </is>
      </c>
      <c r="AH666" t="inlineStr">
        <is>
          <t>Pas de synchronisation</t>
        </is>
      </c>
      <c r="AI666" t="inlineStr">
        <is>
          <t>VDSL Offre de gros Nv</t>
        </is>
      </c>
      <c r="AJ666" t="inlineStr">
        <is>
          <t>Vérification FSI</t>
        </is>
      </c>
      <c r="AK666" t="inlineStr">
        <is>
          <t>2026-03-09 08:52:35</t>
        </is>
      </c>
      <c r="AL666" t="inlineStr">
        <is>
          <t>HW_SBZ_SR1_Bir_Lhfay_T300</t>
        </is>
      </c>
      <c r="AM666" t="inlineStr">
        <is>
          <t>2026-03-09 08:52:35</t>
        </is>
      </c>
      <c r="AN666" t="inlineStr">
        <is>
          <t>Non</t>
        </is>
      </c>
    </row>
    <row r="667">
      <c r="Z667" s="5" t="n">
        <v>34.220389</v>
      </c>
      <c r="AA667" s="5" t="n">
        <v>70.38003139999999</v>
      </c>
      <c r="AC667" t="inlineStr">
        <is>
          <t>015244_Reclamation45.xls</t>
        </is>
      </c>
      <c r="AD667" t="inlineStr">
        <is>
          <t>72534484</t>
        </is>
      </c>
      <c r="AE667" t="inlineStr">
        <is>
          <t>26.03.05.155</t>
        </is>
      </c>
      <c r="AF667" t="inlineStr">
        <is>
          <t>DALI HAMMADI</t>
        </is>
      </c>
      <c r="AG667" t="inlineStr">
        <is>
          <t>2026-03-05 10:00:41</t>
        </is>
      </c>
      <c r="AH667" t="inlineStr">
        <is>
          <t>Déconnexion courante</t>
        </is>
      </c>
      <c r="AI667" t="inlineStr">
        <is>
          <t>VDSL Offre de gros Nv</t>
        </is>
      </c>
      <c r="AJ667" t="inlineStr">
        <is>
          <t>Vérification FSI</t>
        </is>
      </c>
      <c r="AK667" t="inlineStr">
        <is>
          <t>2026-03-06 12:13:26</t>
        </is>
      </c>
      <c r="AL667" t="inlineStr">
        <is>
          <t>HW_BZ_SR26 BG_T300</t>
        </is>
      </c>
      <c r="AM667" t="inlineStr">
        <is>
          <t>2026-03-06 12:13:26</t>
        </is>
      </c>
      <c r="AN667" t="inlineStr">
        <is>
          <t>Non</t>
        </is>
      </c>
    </row>
    <row r="668">
      <c r="Z668" s="5" t="n">
        <v>34.220389</v>
      </c>
      <c r="AA668" s="5" t="n">
        <v>70.38003139999999</v>
      </c>
      <c r="AC668" t="inlineStr">
        <is>
          <t>015244_Reclamation45.xls</t>
        </is>
      </c>
      <c r="AD668" t="inlineStr">
        <is>
          <t>71395246</t>
        </is>
      </c>
      <c r="AE668" t="inlineStr">
        <is>
          <t>26.03.05.144</t>
        </is>
      </c>
      <c r="AF668" t="inlineStr">
        <is>
          <t>NEMRI RAHMA</t>
        </is>
      </c>
      <c r="AG668" t="inlineStr">
        <is>
          <t>2026-03-05 09:57:27</t>
        </is>
      </c>
      <c r="AH668" t="inlineStr">
        <is>
          <t>Déconnexion courante</t>
        </is>
      </c>
      <c r="AI668" t="inlineStr">
        <is>
          <t>VDSL Offre de gros Nv</t>
        </is>
      </c>
      <c r="AJ668" t="inlineStr">
        <is>
          <t>Vérification FSI</t>
        </is>
      </c>
      <c r="AK668" t="inlineStr">
        <is>
          <t>2026-03-06 14:50:53</t>
        </is>
      </c>
      <c r="AL668" t="inlineStr">
        <is>
          <t>HW_BA_Ezzayatine_T500</t>
        </is>
      </c>
      <c r="AM668" t="inlineStr">
        <is>
          <t>2026-03-06 14:50:53</t>
        </is>
      </c>
      <c r="AN668" t="inlineStr">
        <is>
          <t>Non</t>
        </is>
      </c>
    </row>
    <row r="669">
      <c r="Z669" s="5" t="n">
        <v>34.220389</v>
      </c>
      <c r="AA669" s="5" t="n">
        <v>70.38003139999999</v>
      </c>
      <c r="AC669" t="inlineStr">
        <is>
          <t>015244_Reclamation45.xls</t>
        </is>
      </c>
      <c r="AD669" t="inlineStr">
        <is>
          <t>71312421</t>
        </is>
      </c>
      <c r="AE669" t="inlineStr">
        <is>
          <t>26.03.05.134</t>
        </is>
      </c>
      <c r="AF669" t="inlineStr">
        <is>
          <t>TOUATI SAWSEN</t>
        </is>
      </c>
      <c r="AG669" t="inlineStr">
        <is>
          <t>2026-03-05 09:52:18</t>
        </is>
      </c>
      <c r="AH669" t="inlineStr">
        <is>
          <t>Pas de synchronisation</t>
        </is>
      </c>
      <c r="AI669" t="inlineStr">
        <is>
          <t>VDSL Offre de gros Nv</t>
        </is>
      </c>
      <c r="AJ669" t="inlineStr">
        <is>
          <t>Vérification FSI</t>
        </is>
      </c>
      <c r="AK669" t="inlineStr">
        <is>
          <t>2026-03-10 12:51:29</t>
        </is>
      </c>
      <c r="AL669" t="inlineStr">
        <is>
          <t>HW_BA_Foire1_T300</t>
        </is>
      </c>
      <c r="AM669" t="inlineStr">
        <is>
          <t>2026-03-10 12:51:29</t>
        </is>
      </c>
      <c r="AN669" t="inlineStr">
        <is>
          <t>Non</t>
        </is>
      </c>
    </row>
    <row r="670">
      <c r="Z670" s="5" t="n">
        <v>34.220389</v>
      </c>
      <c r="AA670" s="5" t="n">
        <v>70.38003139999999</v>
      </c>
      <c r="AC670" t="inlineStr">
        <is>
          <t>015244_Reclamation45.xls</t>
        </is>
      </c>
      <c r="AD670" t="inlineStr">
        <is>
          <t>75711981</t>
        </is>
      </c>
      <c r="AE670" t="inlineStr">
        <is>
          <t>26.03.05.116</t>
        </is>
      </c>
      <c r="AF670" t="inlineStr">
        <is>
          <t>MANOUBIA BOURASIN</t>
        </is>
      </c>
      <c r="AG670" t="inlineStr">
        <is>
          <t>2026-03-05 09:41:26</t>
        </is>
      </c>
      <c r="AH670" t="inlineStr">
        <is>
          <t>Débit lent</t>
        </is>
      </c>
      <c r="AI670" t="inlineStr">
        <is>
          <t>ADSL Offre de gros Nv</t>
        </is>
      </c>
      <c r="AJ670" t="inlineStr">
        <is>
          <t>Vérification FSI</t>
        </is>
      </c>
      <c r="AK670" t="inlineStr">
        <is>
          <t>2026-03-07 08:52:30</t>
        </is>
      </c>
      <c r="AL670" t="inlineStr">
        <is>
          <t>MSAN Sayah2 Ben Guerdene</t>
        </is>
      </c>
      <c r="AM670" t="inlineStr">
        <is>
          <t>2026-03-07 08:52:30</t>
        </is>
      </c>
      <c r="AN670" t="inlineStr">
        <is>
          <t>Non</t>
        </is>
      </c>
    </row>
    <row r="671">
      <c r="Z671" s="5" t="n">
        <v>34.220389</v>
      </c>
      <c r="AA671" s="5" t="n">
        <v>70.38003139999999</v>
      </c>
      <c r="AC671" t="inlineStr">
        <is>
          <t>015244_Reclamation45.xls</t>
        </is>
      </c>
      <c r="AD671" t="inlineStr">
        <is>
          <t>75682062</t>
        </is>
      </c>
      <c r="AE671" t="inlineStr">
        <is>
          <t>26.03.05.065</t>
        </is>
      </c>
      <c r="AF671" t="inlineStr">
        <is>
          <t>MOUNA DAKHLI</t>
        </is>
      </c>
      <c r="AG671" t="inlineStr">
        <is>
          <t>2026-03-05 09:08:26</t>
        </is>
      </c>
      <c r="AH671" t="inlineStr">
        <is>
          <t>Déconnexion courante</t>
        </is>
      </c>
      <c r="AI671" t="inlineStr">
        <is>
          <t>VDSL Offre de gros Nv</t>
        </is>
      </c>
      <c r="AJ671" t="inlineStr">
        <is>
          <t>Vérification FSI</t>
        </is>
      </c>
      <c r="AK671" t="inlineStr">
        <is>
          <t>2026-03-09 08:50:18</t>
        </is>
      </c>
      <c r="AL671" t="inlineStr">
        <is>
          <t>SR Mansoura 1</t>
        </is>
      </c>
      <c r="AM671" t="inlineStr">
        <is>
          <t>2026-03-09 08:50:18</t>
        </is>
      </c>
      <c r="AN671" t="inlineStr">
        <is>
          <t>Non</t>
        </is>
      </c>
    </row>
    <row r="672">
      <c r="Z672" s="5" t="n">
        <v>34.220389</v>
      </c>
      <c r="AA672" s="5" t="n">
        <v>70.38003139999999</v>
      </c>
      <c r="AC672" t="inlineStr">
        <is>
          <t>015244_Reclamation45.xls</t>
        </is>
      </c>
      <c r="AD672" t="inlineStr">
        <is>
          <t>77412419</t>
        </is>
      </c>
      <c r="AE672" t="inlineStr">
        <is>
          <t>26.03.05.059</t>
        </is>
      </c>
      <c r="AF672" t="inlineStr">
        <is>
          <t>KHADRAOUI HAKIM</t>
        </is>
      </c>
      <c r="AG672" t="inlineStr">
        <is>
          <t>2026-03-05 09:06:40</t>
        </is>
      </c>
      <c r="AH672" t="inlineStr">
        <is>
          <t>Pas de synchronisation</t>
        </is>
      </c>
      <c r="AI672" t="inlineStr">
        <is>
          <t>VDSL Offre de gros Nv</t>
        </is>
      </c>
      <c r="AJ672" t="inlineStr">
        <is>
          <t>Vérification FSI</t>
        </is>
      </c>
      <c r="AK672" t="inlineStr">
        <is>
          <t>2026-03-06 07:30:00</t>
        </is>
      </c>
      <c r="AL672" t="inlineStr">
        <is>
          <t>ipmsan_ennourest</t>
        </is>
      </c>
      <c r="AM672" t="inlineStr">
        <is>
          <t>2026-03-06 07:30:00</t>
        </is>
      </c>
      <c r="AN672" t="inlineStr">
        <is>
          <t>Non</t>
        </is>
      </c>
    </row>
    <row r="673">
      <c r="Z673" s="5" t="n">
        <v>34.220389</v>
      </c>
      <c r="AA673" s="5" t="n">
        <v>70.38003139999999</v>
      </c>
      <c r="AC673" t="inlineStr">
        <is>
          <t>015244_Reclamation45.xls</t>
        </is>
      </c>
      <c r="AD673" t="inlineStr">
        <is>
          <t>71719874</t>
        </is>
      </c>
      <c r="AE673" t="inlineStr">
        <is>
          <t>26.03.05.034</t>
        </is>
      </c>
      <c r="AF673" t="inlineStr">
        <is>
          <t>ANNABI HATTAB</t>
        </is>
      </c>
      <c r="AG673" t="inlineStr">
        <is>
          <t>2026-03-05 08:51:21</t>
        </is>
      </c>
      <c r="AH673" t="inlineStr">
        <is>
          <t>Pas de synchronisation</t>
        </is>
      </c>
      <c r="AI673" t="inlineStr">
        <is>
          <t>ADSL Offre de gros Nv</t>
        </is>
      </c>
      <c r="AJ673" t="inlineStr">
        <is>
          <t>Vérification FSI</t>
        </is>
      </c>
      <c r="AK673" t="inlineStr">
        <is>
          <t>2026-03-10 20:56:57</t>
        </is>
      </c>
      <c r="AL673" t="inlineStr">
        <is>
          <t>SR Des rosiers</t>
        </is>
      </c>
      <c r="AM673" t="inlineStr">
        <is>
          <t>2026-03-10 20:56:57</t>
        </is>
      </c>
      <c r="AN673" t="inlineStr">
        <is>
          <t>Non</t>
        </is>
      </c>
    </row>
    <row r="674">
      <c r="Z674" s="5" t="n">
        <v>34.220389</v>
      </c>
      <c r="AA674" s="5" t="n">
        <v>70.38003139999999</v>
      </c>
      <c r="AC674" t="inlineStr">
        <is>
          <t>015244_Reclamation45.xls</t>
        </is>
      </c>
      <c r="AD674" t="inlineStr">
        <is>
          <t>72343986</t>
        </is>
      </c>
      <c r="AE674" t="inlineStr">
        <is>
          <t>26.03.05.028</t>
        </is>
      </c>
      <c r="AF674" t="inlineStr">
        <is>
          <t>SALAH HARATHI</t>
        </is>
      </c>
      <c r="AG674" t="inlineStr">
        <is>
          <t>2026-03-05 08:46:45</t>
        </is>
      </c>
      <c r="AH674" t="inlineStr">
        <is>
          <t>Déconnexion courante</t>
        </is>
      </c>
      <c r="AI674" t="inlineStr">
        <is>
          <t>VDSL Offre de gros Nv</t>
        </is>
      </c>
      <c r="AJ674" t="inlineStr">
        <is>
          <t>Vérification FSI</t>
        </is>
      </c>
      <c r="AK674" t="inlineStr">
        <is>
          <t>2026-03-05 12:54:54</t>
        </is>
      </c>
      <c r="AL674" t="inlineStr">
        <is>
          <t>ALU_NA_sr_souk-skalba_FTTC3_7302</t>
        </is>
      </c>
      <c r="AM674" t="inlineStr">
        <is>
          <t>2026-03-05 12:54:54</t>
        </is>
      </c>
      <c r="AN674" t="inlineStr">
        <is>
          <t>Non</t>
        </is>
      </c>
    </row>
    <row r="675">
      <c r="Z675" s="5" t="n">
        <v>34.220389</v>
      </c>
      <c r="AA675" s="5" t="n">
        <v>70.38003139999999</v>
      </c>
      <c r="AC675" t="inlineStr">
        <is>
          <t>015244_Reclamation45.xls</t>
        </is>
      </c>
      <c r="AD675" t="inlineStr">
        <is>
          <t>79461451</t>
        </is>
      </c>
      <c r="AE675" t="inlineStr">
        <is>
          <t>26.03.05.019</t>
        </is>
      </c>
      <c r="AF675" t="inlineStr">
        <is>
          <t>KHLIFI OUSSEMA</t>
        </is>
      </c>
      <c r="AG675" t="inlineStr">
        <is>
          <t>2026-03-05 08:33:37</t>
        </is>
      </c>
      <c r="AH675" t="inlineStr">
        <is>
          <t>Déconnexion courante</t>
        </is>
      </c>
      <c r="AI675" t="inlineStr">
        <is>
          <t>ADSL Offre de gros Nv</t>
        </is>
      </c>
      <c r="AJ675" t="inlineStr">
        <is>
          <t>Vérification FSI</t>
        </is>
      </c>
      <c r="AK675" t="inlineStr">
        <is>
          <t>2026-03-06 14:48:47</t>
        </is>
      </c>
      <c r="AL675" t="inlineStr">
        <is>
          <t>MSAN El Fatah Fouchana</t>
        </is>
      </c>
      <c r="AM675" t="inlineStr">
        <is>
          <t>2026-03-06 14:48:47</t>
        </is>
      </c>
      <c r="AN675" t="inlineStr">
        <is>
          <t>Non</t>
        </is>
      </c>
    </row>
    <row r="676">
      <c r="Z676" s="5" t="n">
        <v>34.220389</v>
      </c>
      <c r="AA676" s="5" t="n">
        <v>70.38003139999999</v>
      </c>
      <c r="AC676" t="inlineStr">
        <is>
          <t>015244_Reclamation45.xls</t>
        </is>
      </c>
      <c r="AD676" t="inlineStr">
        <is>
          <t>71557294</t>
        </is>
      </c>
      <c r="AE676" t="inlineStr">
        <is>
          <t>26.03.05.011</t>
        </is>
      </c>
      <c r="AF676" t="inlineStr">
        <is>
          <t>ameur souihi</t>
        </is>
      </c>
      <c r="AG676" t="inlineStr">
        <is>
          <t>2026-03-05 08:13:04</t>
        </is>
      </c>
      <c r="AH676" t="inlineStr">
        <is>
          <t>Pas de synchronisation</t>
        </is>
      </c>
      <c r="AI676" t="inlineStr">
        <is>
          <t>VDSL Offre de gros Nv</t>
        </is>
      </c>
      <c r="AJ676" t="inlineStr">
        <is>
          <t>Vérification FSI</t>
        </is>
      </c>
      <c r="AK676" t="inlineStr">
        <is>
          <t>2026-03-06 09:08:38</t>
        </is>
      </c>
      <c r="AL676" t="inlineStr">
        <is>
          <t>ETT_MNI_HAMADOUCH_HW_T300</t>
        </is>
      </c>
      <c r="AM676" t="inlineStr">
        <is>
          <t>2026-03-06 09:08:38</t>
        </is>
      </c>
      <c r="AN676" t="inlineStr">
        <is>
          <t>Non</t>
        </is>
      </c>
    </row>
    <row r="677">
      <c r="Z677" s="5" t="n">
        <v>34.220389</v>
      </c>
      <c r="AA677" s="5" t="n">
        <v>70.38003139999999</v>
      </c>
      <c r="AC677" t="inlineStr">
        <is>
          <t>015244_Reclamation45.xls</t>
        </is>
      </c>
      <c r="AD677" t="inlineStr">
        <is>
          <t>72344798</t>
        </is>
      </c>
      <c r="AE677" t="inlineStr">
        <is>
          <t>26.03.04.981</t>
        </is>
      </c>
      <c r="AF677" t="inlineStr">
        <is>
          <t>BEN AMMAR HICHEM</t>
        </is>
      </c>
      <c r="AG677" t="inlineStr">
        <is>
          <t>2026-03-04 21:57:52</t>
        </is>
      </c>
      <c r="AH677" t="inlineStr">
        <is>
          <t>Pas de synchronisation</t>
        </is>
      </c>
      <c r="AI677" t="inlineStr">
        <is>
          <t>VDSL Offre de gros Nv</t>
        </is>
      </c>
      <c r="AJ677" t="inlineStr">
        <is>
          <t>Vérification FSI</t>
        </is>
      </c>
      <c r="AK677" t="inlineStr">
        <is>
          <t>2026-03-05 11:04:24</t>
        </is>
      </c>
      <c r="AL677" t="inlineStr">
        <is>
          <t>ALU_NA_sr_souk-skalba_FTTC3_7302</t>
        </is>
      </c>
      <c r="AM677" t="inlineStr">
        <is>
          <t>2026-03-05 11:04:24</t>
        </is>
      </c>
      <c r="AN677" t="inlineStr">
        <is>
          <t>Non</t>
        </is>
      </c>
    </row>
    <row r="678">
      <c r="Z678" s="5" t="n">
        <v>34.220389</v>
      </c>
      <c r="AA678" s="5" t="n">
        <v>70.38003139999999</v>
      </c>
      <c r="AC678" t="inlineStr">
        <is>
          <t>015244_Reclamation45.xls</t>
        </is>
      </c>
      <c r="AD678" t="inlineStr">
        <is>
          <t>70563563</t>
        </is>
      </c>
      <c r="AE678" t="inlineStr">
        <is>
          <t>26.03.04.956</t>
        </is>
      </c>
      <c r="AF678" t="inlineStr">
        <is>
          <t>SLAIMI KAOUTHER</t>
        </is>
      </c>
      <c r="AG678" t="inlineStr">
        <is>
          <t>2026-03-04 21:22:47</t>
        </is>
      </c>
      <c r="AH678" t="inlineStr">
        <is>
          <t>Pas de synchronisation</t>
        </is>
      </c>
      <c r="AI678" t="inlineStr">
        <is>
          <t>VDSL Offre de gros Nv</t>
        </is>
      </c>
      <c r="AJ678" t="inlineStr">
        <is>
          <t>Vérification FSI</t>
        </is>
      </c>
      <c r="AK678" t="inlineStr">
        <is>
          <t>2026-03-06 09:07:09</t>
        </is>
      </c>
      <c r="AL678" t="inlineStr">
        <is>
          <t>ETT_MNI_HAMADOUCH_HW_T300</t>
        </is>
      </c>
      <c r="AM678" t="inlineStr">
        <is>
          <t>2026-03-06 09:07:09</t>
        </is>
      </c>
      <c r="AN678" t="inlineStr">
        <is>
          <t>Non</t>
        </is>
      </c>
    </row>
    <row r="679">
      <c r="Z679" s="5" t="n">
        <v>34.220389</v>
      </c>
      <c r="AA679" s="5" t="n">
        <v>70.38003139999999</v>
      </c>
      <c r="AC679" t="inlineStr">
        <is>
          <t>015244_Reclamation45.xls</t>
        </is>
      </c>
      <c r="AD679" t="inlineStr">
        <is>
          <t>74453119</t>
        </is>
      </c>
      <c r="AE679" t="inlineStr">
        <is>
          <t>26.03.04.897</t>
        </is>
      </c>
      <c r="AF679" t="inlineStr">
        <is>
          <t>fatma ezahra el hamrouni</t>
        </is>
      </c>
      <c r="AG679" t="inlineStr">
        <is>
          <t>2026-03-04 19:53:59</t>
        </is>
      </c>
      <c r="AH679" t="inlineStr">
        <is>
          <t>Pas de synchronisation</t>
        </is>
      </c>
      <c r="AI679" t="inlineStr">
        <is>
          <t>VDSL Offre de gros Nv</t>
        </is>
      </c>
      <c r="AJ679" t="inlineStr">
        <is>
          <t>Vérification FSI</t>
        </is>
      </c>
      <c r="AK679" t="inlineStr">
        <is>
          <t>2026-03-07 14:04:33</t>
        </is>
      </c>
      <c r="AL679" t="inlineStr">
        <is>
          <t>SS 4</t>
        </is>
      </c>
      <c r="AM679" t="inlineStr">
        <is>
          <t>2026-03-07 14:04:33</t>
        </is>
      </c>
      <c r="AN679" t="inlineStr">
        <is>
          <t>Non</t>
        </is>
      </c>
    </row>
    <row r="680">
      <c r="Z680" s="5" t="n">
        <v>34.220389</v>
      </c>
      <c r="AA680" s="5" t="n">
        <v>70.38003139999999</v>
      </c>
      <c r="AC680" t="inlineStr">
        <is>
          <t>015244_Reclamation45.xls</t>
        </is>
      </c>
      <c r="AD680" t="inlineStr">
        <is>
          <t>72396066</t>
        </is>
      </c>
      <c r="AE680" t="inlineStr">
        <is>
          <t>26.03.04.879</t>
        </is>
      </c>
      <c r="AF680" t="inlineStr">
        <is>
          <t>mohamed hmissi</t>
        </is>
      </c>
      <c r="AG680" t="inlineStr">
        <is>
          <t>2026-03-04 19:17:08</t>
        </is>
      </c>
      <c r="AH680" t="inlineStr">
        <is>
          <t>Déconnexion courante</t>
        </is>
      </c>
      <c r="AI680" t="inlineStr">
        <is>
          <t>ADSL Offre de gros Nv</t>
        </is>
      </c>
      <c r="AJ680" t="inlineStr">
        <is>
          <t>Vérification FSI</t>
        </is>
      </c>
      <c r="AK680" t="inlineStr">
        <is>
          <t>2026-03-05 11:02:37</t>
        </is>
      </c>
      <c r="AL680" t="inlineStr">
        <is>
          <t>Takelsa</t>
        </is>
      </c>
      <c r="AM680" t="inlineStr">
        <is>
          <t>2026-03-05 11:02:37</t>
        </is>
      </c>
      <c r="AN680" t="inlineStr">
        <is>
          <t>Non</t>
        </is>
      </c>
    </row>
    <row r="681">
      <c r="Z681" s="5" t="n">
        <v>34.220389</v>
      </c>
      <c r="AA681" s="5" t="n">
        <v>70.38003139999999</v>
      </c>
      <c r="AC681" t="inlineStr">
        <is>
          <t>015244_Reclamation45.xls</t>
        </is>
      </c>
      <c r="AD681" t="inlineStr">
        <is>
          <t>71395973</t>
        </is>
      </c>
      <c r="AE681" t="inlineStr">
        <is>
          <t>26.03.04.865</t>
        </is>
      </c>
      <c r="AF681" t="inlineStr">
        <is>
          <t>KHRIBI NEJEH</t>
        </is>
      </c>
      <c r="AG681" t="inlineStr">
        <is>
          <t>2026-03-04 17:56:27</t>
        </is>
      </c>
      <c r="AH681" t="inlineStr">
        <is>
          <t>Modem synchro et pas d'accès internet</t>
        </is>
      </c>
      <c r="AI681" t="inlineStr">
        <is>
          <t>VDSL Offre de gros Nv</t>
        </is>
      </c>
      <c r="AJ681" t="inlineStr">
        <is>
          <t>Vérification FSI</t>
        </is>
      </c>
      <c r="AK681" t="inlineStr">
        <is>
          <t>2026-03-05 11:49:31</t>
        </is>
      </c>
      <c r="AL681" t="inlineStr">
        <is>
          <t>HW_BA_MA5600T_SR_Ennacim_Mhd</t>
        </is>
      </c>
      <c r="AM681" t="inlineStr">
        <is>
          <t>2026-03-05 11:49:31</t>
        </is>
      </c>
      <c r="AN681" t="inlineStr">
        <is>
          <t>Non</t>
        </is>
      </c>
    </row>
    <row r="682">
      <c r="Z682" s="5" t="n">
        <v>34.220389</v>
      </c>
      <c r="AA682" s="5" t="n">
        <v>70.38003139999999</v>
      </c>
      <c r="AC682" t="inlineStr">
        <is>
          <t>015244_Reclamation45.xls</t>
        </is>
      </c>
      <c r="AD682" t="inlineStr">
        <is>
          <t>71711549</t>
        </is>
      </c>
      <c r="AE682" t="inlineStr">
        <is>
          <t>26.03.04.861</t>
        </is>
      </c>
      <c r="AF682" t="inlineStr">
        <is>
          <t>walid lahyani</t>
        </is>
      </c>
      <c r="AG682" t="inlineStr">
        <is>
          <t>2026-03-04 17:51:47</t>
        </is>
      </c>
      <c r="AH682" t="inlineStr">
        <is>
          <t>Déconnexion courante</t>
        </is>
      </c>
      <c r="AI682" t="inlineStr">
        <is>
          <t>VDSL Offre de gros Nv</t>
        </is>
      </c>
      <c r="AJ682" t="inlineStr">
        <is>
          <t>Vérification FSI</t>
        </is>
      </c>
      <c r="AK682" t="inlineStr">
        <is>
          <t>2026-03-05 10:04:38</t>
        </is>
      </c>
      <c r="AL682" t="inlineStr">
        <is>
          <t>ALU_AR_sr-habib-themer_FTTC5</t>
        </is>
      </c>
      <c r="AM682" t="inlineStr">
        <is>
          <t>2026-03-05 10:04:38</t>
        </is>
      </c>
      <c r="AN682" t="inlineStr">
        <is>
          <t>Non</t>
        </is>
      </c>
    </row>
    <row r="683">
      <c r="Z683" s="5" t="n">
        <v>34.220389</v>
      </c>
      <c r="AA683" s="5" t="n">
        <v>70.38003139999999</v>
      </c>
      <c r="AC683" t="inlineStr">
        <is>
          <t>015244_Reclamation45.xls</t>
        </is>
      </c>
      <c r="AD683" t="inlineStr">
        <is>
          <t>71646956</t>
        </is>
      </c>
      <c r="AE683" t="inlineStr">
        <is>
          <t>26.03.04.857</t>
        </is>
      </c>
      <c r="AF683" t="inlineStr">
        <is>
          <t>HAYKEL KAFI</t>
        </is>
      </c>
      <c r="AG683" t="inlineStr">
        <is>
          <t>2026-03-04 17:47:02</t>
        </is>
      </c>
      <c r="AH683" t="inlineStr">
        <is>
          <t>Débit lent</t>
        </is>
      </c>
      <c r="AI683" t="inlineStr">
        <is>
          <t>ADSL Offre de gros Nv</t>
        </is>
      </c>
      <c r="AJ683" t="inlineStr">
        <is>
          <t>Vérification FSI</t>
        </is>
      </c>
      <c r="AK683" t="inlineStr">
        <is>
          <t>2026-03-05 11:12:11</t>
        </is>
      </c>
      <c r="AL683" t="inlineStr">
        <is>
          <t>SR Agba 1&amp;2</t>
        </is>
      </c>
      <c r="AM683" t="inlineStr">
        <is>
          <t>2026-03-05 11:12:11</t>
        </is>
      </c>
      <c r="AN683" t="inlineStr">
        <is>
          <t>Non</t>
        </is>
      </c>
    </row>
    <row r="684">
      <c r="Z684" s="5" t="n">
        <v>34.220389</v>
      </c>
      <c r="AA684" s="5" t="n">
        <v>70.38003139999999</v>
      </c>
      <c r="AC684" t="inlineStr">
        <is>
          <t>015244_Reclamation45.xls</t>
        </is>
      </c>
      <c r="AD684" t="inlineStr">
        <is>
          <t>75731103</t>
        </is>
      </c>
      <c r="AE684" t="inlineStr">
        <is>
          <t>26.03.04.854</t>
        </is>
      </c>
      <c r="AF684" t="inlineStr">
        <is>
          <t>JOSEPH FERNANDEZ</t>
        </is>
      </c>
      <c r="AG684" t="inlineStr">
        <is>
          <t>2026-03-04 17:43:30</t>
        </is>
      </c>
      <c r="AH684" t="inlineStr">
        <is>
          <t>Pas de synchronisation</t>
        </is>
      </c>
      <c r="AI684" t="inlineStr">
        <is>
          <t>VDSL Offre de gros Nv</t>
        </is>
      </c>
      <c r="AJ684" t="inlineStr">
        <is>
          <t>Vérification FSI</t>
        </is>
      </c>
      <c r="AK684" t="inlineStr">
        <is>
          <t>2026-03-05 11:15:38</t>
        </is>
      </c>
      <c r="AL684" t="inlineStr">
        <is>
          <t>HW-MD-Bessrour-T500</t>
        </is>
      </c>
      <c r="AM684" t="inlineStr">
        <is>
          <t>2026-03-05 11:15:38</t>
        </is>
      </c>
      <c r="AN684" t="inlineStr">
        <is>
          <t>Non</t>
        </is>
      </c>
    </row>
    <row r="685">
      <c r="Z685" s="5" t="n">
        <v>34.220389</v>
      </c>
      <c r="AA685" s="5" t="n">
        <v>70.38003139999999</v>
      </c>
      <c r="AC685" t="inlineStr">
        <is>
          <t>015244_Reclamation45.xls</t>
        </is>
      </c>
      <c r="AD685" t="inlineStr">
        <is>
          <t>72485132</t>
        </is>
      </c>
      <c r="AE685" t="inlineStr">
        <is>
          <t>26.03.04.848</t>
        </is>
      </c>
      <c r="AF685" t="inlineStr">
        <is>
          <t>MEJRI MED ELHEDI</t>
        </is>
      </c>
      <c r="AG685" t="inlineStr">
        <is>
          <t>2026-03-04 17:37:15</t>
        </is>
      </c>
      <c r="AH685" t="inlineStr">
        <is>
          <t>Débit inversé</t>
        </is>
      </c>
      <c r="AI685" t="inlineStr">
        <is>
          <t>VDSL Offre de gros Nv</t>
        </is>
      </c>
      <c r="AJ685" t="inlineStr">
        <is>
          <t>Vérification FSI</t>
        </is>
      </c>
      <c r="AK685" t="inlineStr">
        <is>
          <t>2026-03-10 12:24:45</t>
        </is>
      </c>
      <c r="AL685" t="inlineStr">
        <is>
          <t>HW_BZ_SR4 mateur raja_T500</t>
        </is>
      </c>
      <c r="AM685" t="inlineStr">
        <is>
          <t>2026-03-10 12:24:45</t>
        </is>
      </c>
      <c r="AN685" t="inlineStr">
        <is>
          <t>Non</t>
        </is>
      </c>
    </row>
    <row r="686">
      <c r="Z686" s="5" t="n">
        <v>34.220389</v>
      </c>
      <c r="AA686" s="5" t="n">
        <v>70.38003139999999</v>
      </c>
      <c r="AC686" t="inlineStr">
        <is>
          <t>015244_Reclamation45.xls</t>
        </is>
      </c>
      <c r="AD686" t="inlineStr">
        <is>
          <t>76272250</t>
        </is>
      </c>
      <c r="AE686" t="inlineStr">
        <is>
          <t>26.03.04.846</t>
        </is>
      </c>
      <c r="AF686" t="inlineStr">
        <is>
          <t>IMED NEGRINI</t>
        </is>
      </c>
      <c r="AG686" t="inlineStr">
        <is>
          <t>2026-03-04 17:33:20</t>
        </is>
      </c>
      <c r="AH686" t="inlineStr">
        <is>
          <t>Pas de synchronisation</t>
        </is>
      </c>
      <c r="AI686" t="inlineStr">
        <is>
          <t>VDSL Offre de gros Nv</t>
        </is>
      </c>
      <c r="AJ686" t="inlineStr">
        <is>
          <t>Vérification FSI</t>
        </is>
      </c>
      <c r="AK686" t="inlineStr">
        <is>
          <t>2026-03-06 11:44:15</t>
        </is>
      </c>
      <c r="AL686" t="inlineStr">
        <is>
          <t>SR 2 Ksar Gafsa</t>
        </is>
      </c>
      <c r="AM686" t="inlineStr">
        <is>
          <t>2026-03-06 11:44:15</t>
        </is>
      </c>
      <c r="AN686" t="inlineStr">
        <is>
          <t>Non</t>
        </is>
      </c>
    </row>
    <row r="687">
      <c r="Z687" s="5" t="n">
        <v>34.220389</v>
      </c>
      <c r="AA687" s="5" t="n">
        <v>70.38003139999999</v>
      </c>
      <c r="AC687" t="inlineStr">
        <is>
          <t>015244_Reclamation45.xls</t>
        </is>
      </c>
      <c r="AD687" t="inlineStr">
        <is>
          <t>75370432</t>
        </is>
      </c>
      <c r="AE687" t="inlineStr">
        <is>
          <t>26.03.04.844</t>
        </is>
      </c>
      <c r="AF687" t="inlineStr">
        <is>
          <t>ABDELBACET KSAIER</t>
        </is>
      </c>
      <c r="AG687" t="inlineStr">
        <is>
          <t>2026-03-04 17:31:55</t>
        </is>
      </c>
      <c r="AH687" t="inlineStr">
        <is>
          <t>Déconnexion courante</t>
        </is>
      </c>
      <c r="AI687" t="inlineStr">
        <is>
          <t>ADSL Offre de gros Nv</t>
        </is>
      </c>
      <c r="AJ687" t="inlineStr">
        <is>
          <t>Vérification FSI</t>
        </is>
      </c>
      <c r="AK687" t="inlineStr">
        <is>
          <t>2026-03-06 09:59:17</t>
        </is>
      </c>
      <c r="AL687" t="inlineStr">
        <is>
          <t>SR 1 Métouia</t>
        </is>
      </c>
      <c r="AM687" t="inlineStr">
        <is>
          <t>2026-03-06 09:59:17</t>
        </is>
      </c>
      <c r="AN687" t="inlineStr">
        <is>
          <t>Non</t>
        </is>
      </c>
    </row>
    <row r="688">
      <c r="Z688" s="5" t="n">
        <v>34.220389</v>
      </c>
      <c r="AA688" s="5" t="n">
        <v>70.38003139999999</v>
      </c>
      <c r="AC688" t="inlineStr">
        <is>
          <t>015244_Reclamation45.xls</t>
        </is>
      </c>
      <c r="AD688" t="inlineStr">
        <is>
          <t>71586251</t>
        </is>
      </c>
      <c r="AE688" t="inlineStr">
        <is>
          <t>26.03.04.841</t>
        </is>
      </c>
      <c r="AF688" t="inlineStr">
        <is>
          <t>M'HAMED LAMLOUM</t>
        </is>
      </c>
      <c r="AG688" t="inlineStr">
        <is>
          <t>2026-03-04 17:28:38</t>
        </is>
      </c>
      <c r="AH688" t="inlineStr">
        <is>
          <t>Déconnexion courante</t>
        </is>
      </c>
      <c r="AI688" t="inlineStr">
        <is>
          <t>ADSL Offre de gros Nv</t>
        </is>
      </c>
      <c r="AJ688" t="inlineStr">
        <is>
          <t>Vérification FSI</t>
        </is>
      </c>
      <c r="AK688" t="inlineStr">
        <is>
          <t>2026-03-09 07:40:22</t>
        </is>
      </c>
      <c r="AL688" t="inlineStr">
        <is>
          <t>BR_Feteh_1_bis_T300</t>
        </is>
      </c>
      <c r="AM688" t="inlineStr">
        <is>
          <t>2026-03-09 07:40:22</t>
        </is>
      </c>
      <c r="AN688" t="inlineStr">
        <is>
          <t>Non</t>
        </is>
      </c>
    </row>
    <row r="689">
      <c r="Z689" s="5" t="n">
        <v>34.220389</v>
      </c>
      <c r="AA689" s="5" t="n">
        <v>70.38003139999999</v>
      </c>
      <c r="AC689" t="inlineStr">
        <is>
          <t>015244_Reclamation45.xls</t>
        </is>
      </c>
      <c r="AD689" t="inlineStr">
        <is>
          <t>71509258</t>
        </is>
      </c>
      <c r="AE689" t="inlineStr">
        <is>
          <t>26.03.04.836</t>
        </is>
      </c>
      <c r="AF689" t="inlineStr">
        <is>
          <t>LAABIDI MOUADH</t>
        </is>
      </c>
      <c r="AG689" t="inlineStr">
        <is>
          <t>2026-03-04 17:21:17</t>
        </is>
      </c>
      <c r="AH689" t="inlineStr">
        <is>
          <t>Pas de synchronisation</t>
        </is>
      </c>
      <c r="AI689" t="inlineStr">
        <is>
          <t>VDSL Offre de gros Nv</t>
        </is>
      </c>
      <c r="AJ689" t="inlineStr">
        <is>
          <t>Vérification FSI</t>
        </is>
      </c>
      <c r="AK689" t="inlineStr">
        <is>
          <t>2026-03-09 07:42:44</t>
        </is>
      </c>
      <c r="AL689" t="inlineStr">
        <is>
          <t>MSAN Casablanca</t>
        </is>
      </c>
      <c r="AM689" t="inlineStr">
        <is>
          <t>2026-03-09 07:42:44</t>
        </is>
      </c>
      <c r="AN689" t="inlineStr">
        <is>
          <t>Non</t>
        </is>
      </c>
    </row>
    <row r="690">
      <c r="Z690" s="5" t="n">
        <v>34.220389</v>
      </c>
      <c r="AA690" s="5" t="n">
        <v>70.38003139999999</v>
      </c>
      <c r="AC690" t="inlineStr">
        <is>
          <t>015244_Reclamation45.xls</t>
        </is>
      </c>
      <c r="AD690" t="inlineStr">
        <is>
          <t>72443535</t>
        </is>
      </c>
      <c r="AE690" t="inlineStr">
        <is>
          <t>26.03.04.832</t>
        </is>
      </c>
      <c r="AF690" t="inlineStr">
        <is>
          <t>KADRI KALTHOUM</t>
        </is>
      </c>
      <c r="AG690" t="inlineStr">
        <is>
          <t>2026-03-04 17:10:22</t>
        </is>
      </c>
      <c r="AH690" t="inlineStr">
        <is>
          <t>Pas de synchronisation</t>
        </is>
      </c>
      <c r="AI690" t="inlineStr">
        <is>
          <t>ADSL Offre de gros Nv</t>
        </is>
      </c>
      <c r="AJ690" t="inlineStr">
        <is>
          <t>Vérification FSI</t>
        </is>
      </c>
      <c r="AK690" t="inlineStr">
        <is>
          <t>2026-03-05 16:02:49</t>
        </is>
      </c>
      <c r="AL690" t="inlineStr">
        <is>
          <t>ALU_BZ_Rouki_FTTC5</t>
        </is>
      </c>
      <c r="AM690" t="inlineStr">
        <is>
          <t>2026-03-05 16:02:49</t>
        </is>
      </c>
      <c r="AN690" t="inlineStr">
        <is>
          <t>Non</t>
        </is>
      </c>
    </row>
    <row r="691">
      <c r="Z691" s="5" t="n">
        <v>34.220389</v>
      </c>
      <c r="AA691" s="5" t="n">
        <v>70.38003139999999</v>
      </c>
      <c r="AC691" t="inlineStr">
        <is>
          <t>015244_Reclamation45.xls</t>
        </is>
      </c>
      <c r="AD691" t="inlineStr">
        <is>
          <t>75228375</t>
        </is>
      </c>
      <c r="AE691" t="inlineStr">
        <is>
          <t>26.03.04.831</t>
        </is>
      </c>
      <c r="AF691" t="inlineStr">
        <is>
          <t>NASRI SALLAMI</t>
        </is>
      </c>
      <c r="AG691" t="inlineStr">
        <is>
          <t>2026-03-04 17:09:47</t>
        </is>
      </c>
      <c r="AH691" t="inlineStr">
        <is>
          <t>Déconnexion courante</t>
        </is>
      </c>
      <c r="AI691" t="inlineStr">
        <is>
          <t>ADSL Offre de gros Nv</t>
        </is>
      </c>
      <c r="AJ691" t="inlineStr">
        <is>
          <t>Vérification FSI</t>
        </is>
      </c>
      <c r="AK691" t="inlineStr">
        <is>
          <t>2026-03-06 12:25:42</t>
        </is>
      </c>
      <c r="AL691" t="inlineStr">
        <is>
          <t>IPMSAN_SR4_Cheneni</t>
        </is>
      </c>
      <c r="AM691" t="inlineStr">
        <is>
          <t>2026-03-06 12:25:42</t>
        </is>
      </c>
      <c r="AN691" t="inlineStr">
        <is>
          <t>Non</t>
        </is>
      </c>
    </row>
    <row r="692">
      <c r="Z692" s="5" t="n">
        <v>34.220389</v>
      </c>
      <c r="AA692" s="5" t="n">
        <v>70.38003139999999</v>
      </c>
      <c r="AC692" t="inlineStr">
        <is>
          <t>015244_Reclamation45.xls</t>
        </is>
      </c>
      <c r="AD692" t="inlineStr">
        <is>
          <t>71505302</t>
        </is>
      </c>
      <c r="AE692" t="inlineStr">
        <is>
          <t>26.03.04.820</t>
        </is>
      </c>
      <c r="AF692" t="inlineStr">
        <is>
          <t>NACIB JALEL</t>
        </is>
      </c>
      <c r="AG692" t="inlineStr">
        <is>
          <t>2026-03-04 16:58:18</t>
        </is>
      </c>
      <c r="AH692" t="inlineStr">
        <is>
          <t>Pas de synchronisation</t>
        </is>
      </c>
      <c r="AI692" t="inlineStr">
        <is>
          <t>VDSL Offre de gros Nv</t>
        </is>
      </c>
      <c r="AJ692" t="inlineStr">
        <is>
          <t>Vérification FSI</t>
        </is>
      </c>
      <c r="AK692" t="inlineStr">
        <is>
          <t>2026-03-09 07:42:38</t>
        </is>
      </c>
      <c r="AL692" t="inlineStr">
        <is>
          <t>BR_Feteh_1_bis_T300</t>
        </is>
      </c>
      <c r="AM692" t="inlineStr">
        <is>
          <t>2026-03-09 07:42:38</t>
        </is>
      </c>
      <c r="AN692" t="inlineStr">
        <is>
          <t>Non</t>
        </is>
      </c>
    </row>
    <row r="693">
      <c r="Z693" s="5" t="n">
        <v>34.220389</v>
      </c>
      <c r="AA693" s="5" t="n">
        <v>70.38003139999999</v>
      </c>
      <c r="AC693" t="inlineStr">
        <is>
          <t>015244_Reclamation45.xls</t>
        </is>
      </c>
      <c r="AD693" t="inlineStr">
        <is>
          <t>73259151</t>
        </is>
      </c>
      <c r="AE693" t="inlineStr">
        <is>
          <t>26.03.04.782</t>
        </is>
      </c>
      <c r="AF693" t="inlineStr">
        <is>
          <t>SAFA DHAHRI</t>
        </is>
      </c>
      <c r="AG693" t="inlineStr">
        <is>
          <t>2026-03-04 16:25:42</t>
        </is>
      </c>
      <c r="AH693" t="inlineStr">
        <is>
          <t>Modem synchro et pas d'accès internet</t>
        </is>
      </c>
      <c r="AI693" t="inlineStr">
        <is>
          <t>ADSL Offre de gros Nv</t>
        </is>
      </c>
      <c r="AJ693" t="inlineStr">
        <is>
          <t>Vérification FSI</t>
        </is>
      </c>
      <c r="AK693" t="inlineStr">
        <is>
          <t>2026-03-11 12:13:33</t>
        </is>
      </c>
      <c r="AL693" t="inlineStr">
        <is>
          <t>Cité Ennour</t>
        </is>
      </c>
      <c r="AM693" t="inlineStr">
        <is>
          <t>2026-03-11 12:13:33</t>
        </is>
      </c>
      <c r="AN693" t="inlineStr">
        <is>
          <t>Non</t>
        </is>
      </c>
    </row>
    <row r="694">
      <c r="Z694" s="5" t="n">
        <v>34.220389</v>
      </c>
      <c r="AA694" s="5" t="n">
        <v>70.38003139999999</v>
      </c>
      <c r="AC694" t="inlineStr">
        <is>
          <t>015244_Reclamation45.xls</t>
        </is>
      </c>
      <c r="AD694" t="inlineStr">
        <is>
          <t>75615175</t>
        </is>
      </c>
      <c r="AE694" t="inlineStr">
        <is>
          <t>26.03.04.764</t>
        </is>
      </c>
      <c r="AF694" t="inlineStr">
        <is>
          <t>MAHA YAHIA</t>
        </is>
      </c>
      <c r="AG694" t="inlineStr">
        <is>
          <t>2026-03-04 16:09:36</t>
        </is>
      </c>
      <c r="AH694" t="inlineStr">
        <is>
          <t>Pas de synchronisation</t>
        </is>
      </c>
      <c r="AI694" t="inlineStr">
        <is>
          <t>ADSL Offre de gros Nv</t>
        </is>
      </c>
      <c r="AJ694" t="inlineStr">
        <is>
          <t>Vérification FSI</t>
        </is>
      </c>
      <c r="AK694" t="inlineStr">
        <is>
          <t>2026-03-11 09:42:45</t>
        </is>
      </c>
      <c r="AL694" t="inlineStr">
        <is>
          <t>MSAN Erraja_2_Med</t>
        </is>
      </c>
      <c r="AM694" t="inlineStr">
        <is>
          <t>2026-03-11 09:42:45</t>
        </is>
      </c>
      <c r="AN694" t="inlineStr">
        <is>
          <t>Non</t>
        </is>
      </c>
    </row>
    <row r="695">
      <c r="Z695" s="5" t="n">
        <v>34.220389</v>
      </c>
      <c r="AA695" s="5" t="n">
        <v>70.38003139999999</v>
      </c>
      <c r="AC695" t="inlineStr">
        <is>
          <t>015244_Reclamation45.xls</t>
        </is>
      </c>
      <c r="AD695" t="inlineStr">
        <is>
          <t>73822084</t>
        </is>
      </c>
      <c r="AE695" t="inlineStr">
        <is>
          <t>26.03.04.735</t>
        </is>
      </c>
      <c r="AF695" t="inlineStr">
        <is>
          <t>LIMAM TAOUFIK</t>
        </is>
      </c>
      <c r="AG695" t="inlineStr">
        <is>
          <t>2026-03-04 15:46:49</t>
        </is>
      </c>
      <c r="AH695" t="inlineStr">
        <is>
          <t>Pas de synchronisation</t>
        </is>
      </c>
      <c r="AI695" t="inlineStr">
        <is>
          <t>ADSL Offre de gros Nv</t>
        </is>
      </c>
      <c r="AJ695" t="inlineStr">
        <is>
          <t>Vérification FSI</t>
        </is>
      </c>
      <c r="AK695" t="inlineStr">
        <is>
          <t>2026-03-04 22:50:53</t>
        </is>
      </c>
      <c r="AL695" t="inlineStr">
        <is>
          <t>Sahloul</t>
        </is>
      </c>
      <c r="AM695" t="inlineStr">
        <is>
          <t>2026-03-04 22:50:53</t>
        </is>
      </c>
      <c r="AN695" t="inlineStr">
        <is>
          <t>Non</t>
        </is>
      </c>
    </row>
    <row r="696">
      <c r="Z696" s="5" t="n">
        <v>34.220389</v>
      </c>
      <c r="AA696" s="5" t="n">
        <v>70.38003139999999</v>
      </c>
      <c r="AC696" t="inlineStr">
        <is>
          <t>015244_Reclamation45.xls</t>
        </is>
      </c>
      <c r="AD696" t="inlineStr">
        <is>
          <t>72485833</t>
        </is>
      </c>
      <c r="AE696" t="inlineStr">
        <is>
          <t>26.03.04.728</t>
        </is>
      </c>
      <c r="AF696" t="inlineStr">
        <is>
          <t>MED HEDI TIZAOUI</t>
        </is>
      </c>
      <c r="AG696" t="inlineStr">
        <is>
          <t>2026-03-04 15:40:04</t>
        </is>
      </c>
      <c r="AH696" t="inlineStr">
        <is>
          <t>Déconnexion courante</t>
        </is>
      </c>
      <c r="AI696" t="inlineStr">
        <is>
          <t>VDSL Offre de gros Nv</t>
        </is>
      </c>
      <c r="AJ696" t="inlineStr">
        <is>
          <t>Vérification FSI</t>
        </is>
      </c>
      <c r="AK696" t="inlineStr">
        <is>
          <t>2026-03-05 10:03:21</t>
        </is>
      </c>
      <c r="AL696" t="inlineStr">
        <is>
          <t>HW_BZ_SR11 Raja mateur_T300</t>
        </is>
      </c>
      <c r="AM696" t="inlineStr">
        <is>
          <t>2026-03-05 10:03:21</t>
        </is>
      </c>
      <c r="AN696" t="inlineStr">
        <is>
          <t>Non</t>
        </is>
      </c>
    </row>
    <row r="697">
      <c r="Z697" s="5" t="n">
        <v>34.220389</v>
      </c>
      <c r="AA697" s="5" t="n">
        <v>70.38003139999999</v>
      </c>
      <c r="AC697" t="inlineStr">
        <is>
          <t>015244_Reclamation45.xls</t>
        </is>
      </c>
      <c r="AD697" t="inlineStr">
        <is>
          <t>74623939</t>
        </is>
      </c>
      <c r="AE697" t="inlineStr">
        <is>
          <t>26.03.04.683</t>
        </is>
      </c>
      <c r="AF697" t="inlineStr">
        <is>
          <t>MOHAMED BEN REJEB DR BEN HMIDA</t>
        </is>
      </c>
      <c r="AG697" t="inlineStr">
        <is>
          <t>2026-03-04 15:07:49</t>
        </is>
      </c>
      <c r="AH697" t="inlineStr">
        <is>
          <t>Pas de synchronisation</t>
        </is>
      </c>
      <c r="AI697" t="inlineStr">
        <is>
          <t>ADSL Doublement</t>
        </is>
      </c>
      <c r="AJ697" t="inlineStr">
        <is>
          <t>Vérification FSI</t>
        </is>
      </c>
      <c r="AK697" t="inlineStr">
        <is>
          <t>2026-03-06 09:06:01</t>
        </is>
      </c>
      <c r="AL697" t="inlineStr">
        <is>
          <t>SR 781</t>
        </is>
      </c>
      <c r="AM697" t="inlineStr">
        <is>
          <t>2026-03-06 09:06:01</t>
        </is>
      </c>
      <c r="AN697" t="inlineStr">
        <is>
          <t>Non</t>
        </is>
      </c>
    </row>
    <row r="698">
      <c r="Z698" s="5" t="n">
        <v>34.220389</v>
      </c>
      <c r="AA698" s="5" t="n">
        <v>70.38003139999999</v>
      </c>
      <c r="AC698" t="inlineStr">
        <is>
          <t>015244_Reclamation45.xls</t>
        </is>
      </c>
      <c r="AD698" t="inlineStr">
        <is>
          <t>72401136</t>
        </is>
      </c>
      <c r="AE698" t="inlineStr">
        <is>
          <t>26.03.04.680</t>
        </is>
      </c>
      <c r="AF698" t="inlineStr">
        <is>
          <t>EL BAJI NAIIMA</t>
        </is>
      </c>
      <c r="AG698" t="inlineStr">
        <is>
          <t>2026-03-04 15:04:31</t>
        </is>
      </c>
      <c r="AH698" t="inlineStr">
        <is>
          <t>Pas de synchronisation</t>
        </is>
      </c>
      <c r="AI698" t="inlineStr">
        <is>
          <t>ADSL Offre de gros Nv</t>
        </is>
      </c>
      <c r="AJ698" t="inlineStr">
        <is>
          <t>Vérification FSI</t>
        </is>
      </c>
      <c r="AK698" t="inlineStr">
        <is>
          <t>2026-03-06 22:06:31</t>
        </is>
      </c>
      <c r="AL698" t="inlineStr">
        <is>
          <t>Rakada Bougatfa</t>
        </is>
      </c>
      <c r="AM698" t="inlineStr">
        <is>
          <t>2026-03-06 22:06:31</t>
        </is>
      </c>
      <c r="AN698" t="inlineStr">
        <is>
          <t>Non</t>
        </is>
      </c>
    </row>
    <row r="699">
      <c r="Z699" s="5" t="n">
        <v>34.220389</v>
      </c>
      <c r="AA699" s="5" t="n">
        <v>70.38003139999999</v>
      </c>
      <c r="AC699" t="inlineStr">
        <is>
          <t>015244_Reclamation45.xls</t>
        </is>
      </c>
      <c r="AD699" t="inlineStr">
        <is>
          <t>73327293</t>
        </is>
      </c>
      <c r="AE699" t="inlineStr">
        <is>
          <t>26.03.04.669</t>
        </is>
      </c>
      <c r="AF699" t="inlineStr">
        <is>
          <t>ABDELLATIF BADOUI</t>
        </is>
      </c>
      <c r="AG699" t="inlineStr">
        <is>
          <t>2026-03-04 14:53:16</t>
        </is>
      </c>
      <c r="AH699" t="inlineStr">
        <is>
          <t>Pas de synchronisation</t>
        </is>
      </c>
      <c r="AI699" t="inlineStr">
        <is>
          <t>ADSL Offre de gros Nv</t>
        </is>
      </c>
      <c r="AJ699" t="inlineStr">
        <is>
          <t>Vérification FSI</t>
        </is>
      </c>
      <c r="AK699" t="inlineStr">
        <is>
          <t>2026-03-05 09:31:54</t>
        </is>
      </c>
      <c r="AL699" t="inlineStr">
        <is>
          <t>Tantana</t>
        </is>
      </c>
      <c r="AM699" t="inlineStr">
        <is>
          <t>2026-03-05 09:31:54</t>
        </is>
      </c>
      <c r="AN699" t="inlineStr">
        <is>
          <t>Non</t>
        </is>
      </c>
    </row>
    <row r="700">
      <c r="Z700" s="5" t="n">
        <v>34.220389</v>
      </c>
      <c r="AA700" s="5" t="n">
        <v>70.38003139999999</v>
      </c>
      <c r="AC700" t="inlineStr">
        <is>
          <t>015244_Reclamation45.xls</t>
        </is>
      </c>
      <c r="AD700" t="inlineStr">
        <is>
          <t>73447423</t>
        </is>
      </c>
      <c r="AE700" t="inlineStr">
        <is>
          <t>26.03.04.656</t>
        </is>
      </c>
      <c r="AF700" t="inlineStr">
        <is>
          <t>SAKMA ABIR</t>
        </is>
      </c>
      <c r="AG700" t="inlineStr">
        <is>
          <t>2026-03-04 14:43:16</t>
        </is>
      </c>
      <c r="AH700" t="inlineStr">
        <is>
          <t>Modem synchro et pas d'accès internet</t>
        </is>
      </c>
      <c r="AI700" t="inlineStr">
        <is>
          <t>VDSL Offre de gros Nv</t>
        </is>
      </c>
      <c r="AJ700" t="inlineStr">
        <is>
          <t>Vérification FSI</t>
        </is>
      </c>
      <c r="AK700" t="inlineStr">
        <is>
          <t>2026-03-05 11:21:20</t>
        </is>
      </c>
      <c r="AL700" t="inlineStr">
        <is>
          <t>SR_4_Monastir</t>
        </is>
      </c>
      <c r="AM700" t="inlineStr">
        <is>
          <t>2026-03-05 11:21:20</t>
        </is>
      </c>
      <c r="AN700" t="inlineStr">
        <is>
          <t>Non</t>
        </is>
      </c>
    </row>
    <row r="701">
      <c r="Z701" s="5" t="n">
        <v>34.220389</v>
      </c>
      <c r="AA701" s="5" t="n">
        <v>70.38003139999999</v>
      </c>
      <c r="AC701" t="inlineStr">
        <is>
          <t>015244_Reclamation45.xls</t>
        </is>
      </c>
      <c r="AD701" t="inlineStr">
        <is>
          <t>73216234</t>
        </is>
      </c>
      <c r="AE701" t="inlineStr">
        <is>
          <t>26.03.04.646</t>
        </is>
      </c>
      <c r="AF701" t="inlineStr">
        <is>
          <t>HNIA SABER</t>
        </is>
      </c>
      <c r="AG701" t="inlineStr">
        <is>
          <t>2026-03-04 14:37:11</t>
        </is>
      </c>
      <c r="AH701" t="inlineStr">
        <is>
          <t>Modem synchro et pas d'accès internet</t>
        </is>
      </c>
      <c r="AI701" t="inlineStr">
        <is>
          <t>VDSL Offre de gros Nv</t>
        </is>
      </c>
      <c r="AJ701" t="inlineStr">
        <is>
          <t>Vérification FSI</t>
        </is>
      </c>
      <c r="AK701" t="inlineStr">
        <is>
          <t>2026-03-04 22:18:47</t>
        </is>
      </c>
      <c r="AL701" t="inlineStr">
        <is>
          <t>SR 225 Sousse</t>
        </is>
      </c>
      <c r="AM701" t="inlineStr">
        <is>
          <t>2026-03-04 22:18:47</t>
        </is>
      </c>
      <c r="AN701" t="inlineStr">
        <is>
          <t>Non</t>
        </is>
      </c>
    </row>
    <row r="702">
      <c r="Z702" s="5" t="n">
        <v>34.220389</v>
      </c>
      <c r="AA702" s="5" t="n">
        <v>70.38003139999999</v>
      </c>
      <c r="AC702" t="inlineStr">
        <is>
          <t>015244_Reclamation45.xls</t>
        </is>
      </c>
      <c r="AD702" t="inlineStr">
        <is>
          <t>71491199</t>
        </is>
      </c>
      <c r="AE702" t="inlineStr">
        <is>
          <t>26.03.04.642</t>
        </is>
      </c>
      <c r="AF702" t="inlineStr">
        <is>
          <t>M'HAMED BESROUR</t>
        </is>
      </c>
      <c r="AG702" t="inlineStr">
        <is>
          <t>2026-03-04 14:34:43</t>
        </is>
      </c>
      <c r="AH702" t="inlineStr">
        <is>
          <t>Déconnexion courante</t>
        </is>
      </c>
      <c r="AI702" t="inlineStr">
        <is>
          <t>VDSL Offre de gros Nv</t>
        </is>
      </c>
      <c r="AJ702" t="inlineStr">
        <is>
          <t>Vérification FSI</t>
        </is>
      </c>
      <c r="AK702" t="inlineStr">
        <is>
          <t>2026-03-05 13:06:36</t>
        </is>
      </c>
      <c r="AL702" t="inlineStr">
        <is>
          <t>OR_SNOUSSI_T500</t>
        </is>
      </c>
      <c r="AM702" t="inlineStr">
        <is>
          <t>2026-03-05 13:06:36</t>
        </is>
      </c>
      <c r="AN702" t="inlineStr">
        <is>
          <t>Non</t>
        </is>
      </c>
    </row>
    <row r="703">
      <c r="Z703" s="5" t="n">
        <v>34.220389</v>
      </c>
      <c r="AA703" s="5" t="n">
        <v>70.38003139999999</v>
      </c>
      <c r="AC703" t="inlineStr">
        <is>
          <t>015244_Reclamation45.xls</t>
        </is>
      </c>
      <c r="AD703" t="inlineStr">
        <is>
          <t>73654176</t>
        </is>
      </c>
      <c r="AE703" t="inlineStr">
        <is>
          <t>26.03.04.628</t>
        </is>
      </c>
      <c r="AF703" t="inlineStr">
        <is>
          <t>FATHALLAH CHAHINE</t>
        </is>
      </c>
      <c r="AG703" t="inlineStr">
        <is>
          <t>2026-03-04 14:26:49</t>
        </is>
      </c>
      <c r="AH703" t="inlineStr">
        <is>
          <t>Déconnexion courante</t>
        </is>
      </c>
      <c r="AI703" t="inlineStr">
        <is>
          <t>ADSL Offre de gros Nv</t>
        </is>
      </c>
      <c r="AJ703" t="inlineStr">
        <is>
          <t>Vérification FSI</t>
        </is>
      </c>
      <c r="AK703" t="inlineStr">
        <is>
          <t>2026-03-05 08:26:19</t>
        </is>
      </c>
      <c r="AL703" t="inlineStr">
        <is>
          <t>SR-17</t>
        </is>
      </c>
      <c r="AM703" t="inlineStr">
        <is>
          <t>2026-03-05 08:26:19</t>
        </is>
      </c>
      <c r="AN703" t="inlineStr">
        <is>
          <t>Non</t>
        </is>
      </c>
    </row>
    <row r="704">
      <c r="Z704" s="5" t="n">
        <v>34.220389</v>
      </c>
      <c r="AA704" s="5" t="n">
        <v>70.38003139999999</v>
      </c>
      <c r="AC704" t="inlineStr">
        <is>
          <t>015244_Reclamation45.xls</t>
        </is>
      </c>
      <c r="AD704" t="inlineStr">
        <is>
          <t>74677350</t>
        </is>
      </c>
      <c r="AE704" t="inlineStr">
        <is>
          <t>26.03.04.624</t>
        </is>
      </c>
      <c r="AF704" t="inlineStr">
        <is>
          <t>MAHFOUDH SLIM</t>
        </is>
      </c>
      <c r="AG704" t="inlineStr">
        <is>
          <t>2026-03-04 14:23:13</t>
        </is>
      </c>
      <c r="AH704" t="inlineStr">
        <is>
          <t>Déconnexion courante</t>
        </is>
      </c>
      <c r="AI704" t="inlineStr">
        <is>
          <t>ADSL Doublement</t>
        </is>
      </c>
      <c r="AJ704" t="inlineStr">
        <is>
          <t>Vérification FSI</t>
        </is>
      </c>
      <c r="AK704" t="inlineStr">
        <is>
          <t>2026-03-07 08:58:52</t>
        </is>
      </c>
      <c r="AL704" t="inlineStr">
        <is>
          <t>Cité habib</t>
        </is>
      </c>
      <c r="AM704" t="inlineStr">
        <is>
          <t>2026-03-07 08:58:52</t>
        </is>
      </c>
      <c r="AN704" t="inlineStr">
        <is>
          <t>Non</t>
        </is>
      </c>
    </row>
    <row r="705">
      <c r="Z705" s="5" t="n">
        <v>34.220389</v>
      </c>
      <c r="AA705" s="5" t="n">
        <v>70.38003139999999</v>
      </c>
      <c r="AC705" t="inlineStr">
        <is>
          <t>015244_Reclamation45.xls</t>
        </is>
      </c>
      <c r="AD705" t="inlineStr">
        <is>
          <t>70564811</t>
        </is>
      </c>
      <c r="AE705" t="inlineStr">
        <is>
          <t>26.03.04.623</t>
        </is>
      </c>
      <c r="AF705" t="inlineStr">
        <is>
          <t>RIHABJBELI</t>
        </is>
      </c>
      <c r="AG705" t="inlineStr">
        <is>
          <t>2026-03-04 14:21:53</t>
        </is>
      </c>
      <c r="AH705" t="inlineStr">
        <is>
          <t>Débit lent</t>
        </is>
      </c>
      <c r="AI705" t="inlineStr">
        <is>
          <t>VDSL Offre de gros Nv</t>
        </is>
      </c>
      <c r="AJ705" t="inlineStr">
        <is>
          <t>Vérification FSI</t>
        </is>
      </c>
      <c r="AK705" t="inlineStr">
        <is>
          <t>2026-03-04 16:03:31</t>
        </is>
      </c>
      <c r="AL705" t="inlineStr">
        <is>
          <t>ALU_MN_sr_lycee_ettadhamen_FTTC3</t>
        </is>
      </c>
      <c r="AM705" t="inlineStr">
        <is>
          <t>2026-03-04 16:03:31</t>
        </is>
      </c>
      <c r="AN705" t="inlineStr">
        <is>
          <t>Non</t>
        </is>
      </c>
    </row>
    <row r="706">
      <c r="Z706" s="5" t="n">
        <v>34.220389</v>
      </c>
      <c r="AA706" s="5" t="n">
        <v>70.38003139999999</v>
      </c>
      <c r="AC706" t="inlineStr">
        <is>
          <t>015244_Reclamation45.xls</t>
        </is>
      </c>
      <c r="AD706" t="inlineStr">
        <is>
          <t>72222261</t>
        </is>
      </c>
      <c r="AE706" t="inlineStr">
        <is>
          <t>26.03.04.609</t>
        </is>
      </c>
      <c r="AF706" t="inlineStr">
        <is>
          <t>BOUSMINA SAMI</t>
        </is>
      </c>
      <c r="AG706" t="inlineStr">
        <is>
          <t>2026-03-04 14:14:51</t>
        </is>
      </c>
      <c r="AH706" t="inlineStr">
        <is>
          <t>Déconnexion courante</t>
        </is>
      </c>
      <c r="AI706" t="inlineStr">
        <is>
          <t>VDSL Offre de gros Nv</t>
        </is>
      </c>
      <c r="AJ706" t="inlineStr">
        <is>
          <t>Vérification FSI</t>
        </is>
      </c>
      <c r="AK706" t="inlineStr">
        <is>
          <t>2026-03-05 08:37:44</t>
        </is>
      </c>
      <c r="AL706" t="inlineStr">
        <is>
          <t>HW_NA_sr_sidi_moussa_T500</t>
        </is>
      </c>
      <c r="AM706" t="inlineStr">
        <is>
          <t>2026-03-05 08:37:44</t>
        </is>
      </c>
      <c r="AN706" t="inlineStr">
        <is>
          <t>Non</t>
        </is>
      </c>
    </row>
    <row r="707">
      <c r="Z707" s="5" t="n">
        <v>34.220389</v>
      </c>
      <c r="AA707" s="5" t="n">
        <v>70.38003139999999</v>
      </c>
      <c r="AC707" t="inlineStr">
        <is>
          <t>015244_Reclamation45.xls</t>
        </is>
      </c>
      <c r="AD707" t="inlineStr">
        <is>
          <t>78612229</t>
        </is>
      </c>
      <c r="AE707" t="inlineStr">
        <is>
          <t>26.03.04.598</t>
        </is>
      </c>
      <c r="AF707" t="inlineStr">
        <is>
          <t>GHARBI BRAHIM</t>
        </is>
      </c>
      <c r="AG707" t="inlineStr">
        <is>
          <t>2026-03-04 14:09:15</t>
        </is>
      </c>
      <c r="AH707" t="inlineStr">
        <is>
          <t>Déconnexion courante</t>
        </is>
      </c>
      <c r="AI707" t="inlineStr">
        <is>
          <t>ADSL Offre de gros Nv</t>
        </is>
      </c>
      <c r="AJ707" t="inlineStr">
        <is>
          <t>Vérification FSI</t>
        </is>
      </c>
      <c r="AK707" t="inlineStr">
        <is>
          <t>2026-03-12 00:02:52</t>
        </is>
      </c>
      <c r="AL707" t="inlineStr">
        <is>
          <t>SR_Hedi Ben hessine</t>
        </is>
      </c>
      <c r="AM707" t="inlineStr">
        <is>
          <t>2026-03-12 00:02:52</t>
        </is>
      </c>
      <c r="AN707" t="inlineStr">
        <is>
          <t>Non</t>
        </is>
      </c>
    </row>
    <row r="708">
      <c r="Z708" s="5" t="n">
        <v>34.220389</v>
      </c>
      <c r="AA708" s="5" t="n">
        <v>70.38003139999999</v>
      </c>
      <c r="AC708" t="inlineStr">
        <is>
          <t>015244_Reclamation45.xls</t>
        </is>
      </c>
      <c r="AD708" t="inlineStr">
        <is>
          <t>71528746</t>
        </is>
      </c>
      <c r="AE708" t="inlineStr">
        <is>
          <t>26.03.04.589</t>
        </is>
      </c>
      <c r="AF708" t="inlineStr">
        <is>
          <t>GUESMI ALGIA</t>
        </is>
      </c>
      <c r="AG708" t="inlineStr">
        <is>
          <t>2026-03-04 14:03:21</t>
        </is>
      </c>
      <c r="AH708" t="inlineStr">
        <is>
          <t>Déconnexion courante</t>
        </is>
      </c>
      <c r="AI708" t="inlineStr">
        <is>
          <t>ADSL Offre de gros Nv</t>
        </is>
      </c>
      <c r="AJ708" t="inlineStr">
        <is>
          <t>Vérification FSI</t>
        </is>
      </c>
      <c r="AK708" t="inlineStr">
        <is>
          <t>2026-03-09 13:28:53</t>
        </is>
      </c>
      <c r="AL708" t="inlineStr">
        <is>
          <t>Hrairia</t>
        </is>
      </c>
      <c r="AM708" t="inlineStr">
        <is>
          <t>2026-03-09 13:28:53</t>
        </is>
      </c>
      <c r="AN708" t="inlineStr">
        <is>
          <t>Non</t>
        </is>
      </c>
    </row>
    <row r="709">
      <c r="Z709" s="5" t="n">
        <v>34.220389</v>
      </c>
      <c r="AA709" s="5" t="n">
        <v>70.38003139999999</v>
      </c>
      <c r="AC709" t="inlineStr">
        <is>
          <t>015244_Reclamation45.xls</t>
        </is>
      </c>
      <c r="AD709" t="inlineStr">
        <is>
          <t>71866029</t>
        </is>
      </c>
      <c r="AE709" t="inlineStr">
        <is>
          <t>26.03.04.559</t>
        </is>
      </c>
      <c r="AF709" t="inlineStr">
        <is>
          <t>LENDA BENI</t>
        </is>
      </c>
      <c r="AG709" t="inlineStr">
        <is>
          <t>2026-03-04 13:47:59</t>
        </is>
      </c>
      <c r="AH709" t="inlineStr">
        <is>
          <t>Pas de synchronisation</t>
        </is>
      </c>
      <c r="AI709" t="inlineStr">
        <is>
          <t>VDSL Offre de gros Nv</t>
        </is>
      </c>
      <c r="AJ709" t="inlineStr">
        <is>
          <t>Vérification FSI</t>
        </is>
      </c>
      <c r="AK709" t="inlineStr">
        <is>
          <t>2026-03-05 12:56:46</t>
        </is>
      </c>
      <c r="AL709" t="inlineStr">
        <is>
          <t>HW_AR_SR8 Ghazala_T300</t>
        </is>
      </c>
      <c r="AM709" t="inlineStr">
        <is>
          <t>2026-03-05 12:56:46</t>
        </is>
      </c>
      <c r="AN709" t="inlineStr">
        <is>
          <t>Non</t>
        </is>
      </c>
    </row>
    <row r="710">
      <c r="Z710" s="5" t="n">
        <v>34.220389</v>
      </c>
      <c r="AA710" s="5" t="n">
        <v>70.38003139999999</v>
      </c>
      <c r="AC710" t="inlineStr">
        <is>
          <t>015244_Reclamation45.xls</t>
        </is>
      </c>
      <c r="AD710" t="inlineStr">
        <is>
          <t>74424790</t>
        </is>
      </c>
      <c r="AE710" t="inlineStr">
        <is>
          <t>26.03.04.539</t>
        </is>
      </c>
      <c r="AF710" t="inlineStr">
        <is>
          <t>HAMIDA HCHCHA</t>
        </is>
      </c>
      <c r="AG710" t="inlineStr">
        <is>
          <t>2026-03-04 13:35:10</t>
        </is>
      </c>
      <c r="AH710" t="inlineStr">
        <is>
          <t>Modem synchro et pas d'accès internet</t>
        </is>
      </c>
      <c r="AI710" t="inlineStr">
        <is>
          <t>ADSL Offre de gros Nv</t>
        </is>
      </c>
      <c r="AJ710" t="inlineStr">
        <is>
          <t>Vérification FSI</t>
        </is>
      </c>
      <c r="AK710" t="inlineStr">
        <is>
          <t>2026-03-05 06:30:41</t>
        </is>
      </c>
      <c r="AL710" t="inlineStr">
        <is>
          <t>SR 365</t>
        </is>
      </c>
      <c r="AM710" t="inlineStr">
        <is>
          <t>2026-03-05 06:30:41</t>
        </is>
      </c>
      <c r="AN710" t="inlineStr">
        <is>
          <t>Non</t>
        </is>
      </c>
    </row>
    <row r="711">
      <c r="Z711" s="5" t="n">
        <v>34.220389</v>
      </c>
      <c r="AA711" s="5" t="n">
        <v>70.38003139999999</v>
      </c>
      <c r="AC711" t="inlineStr">
        <is>
          <t>015244_Reclamation45.xls</t>
        </is>
      </c>
      <c r="AD711" t="inlineStr">
        <is>
          <t>73369206</t>
        </is>
      </c>
      <c r="AE711" t="inlineStr">
        <is>
          <t>26.03.04.538</t>
        </is>
      </c>
      <c r="AF711" t="inlineStr">
        <is>
          <t>HAMED HAJ ALI</t>
        </is>
      </c>
      <c r="AG711" t="inlineStr">
        <is>
          <t>2026-03-04 13:34:39</t>
        </is>
      </c>
      <c r="AH711" t="inlineStr">
        <is>
          <t>Déconnexion courante</t>
        </is>
      </c>
      <c r="AI711" t="inlineStr">
        <is>
          <t>ADSL Offre de gros Nv</t>
        </is>
      </c>
      <c r="AJ711" t="inlineStr">
        <is>
          <t>Vérification FSI</t>
        </is>
      </c>
      <c r="AK711" t="inlineStr">
        <is>
          <t>2026-03-04 22:49:54</t>
        </is>
      </c>
      <c r="AL711" t="inlineStr">
        <is>
          <t>Sahloul</t>
        </is>
      </c>
      <c r="AM711" t="inlineStr">
        <is>
          <t>2026-03-04 22:49:54</t>
        </is>
      </c>
      <c r="AN711" t="inlineStr">
        <is>
          <t>Non</t>
        </is>
      </c>
    </row>
    <row r="712">
      <c r="Z712" s="5" t="n">
        <v>34.220389</v>
      </c>
      <c r="AA712" s="5" t="n">
        <v>70.38003139999999</v>
      </c>
      <c r="AC712" t="inlineStr">
        <is>
          <t>015244_Reclamation45.xls</t>
        </is>
      </c>
      <c r="AD712" t="inlineStr">
        <is>
          <t>75701104</t>
        </is>
      </c>
      <c r="AE712" t="inlineStr">
        <is>
          <t>26.03.04.528</t>
        </is>
      </c>
      <c r="AF712" t="inlineStr">
        <is>
          <t>HIDOURI MEKKI</t>
        </is>
      </c>
      <c r="AG712" t="inlineStr">
        <is>
          <t>2026-03-04 13:30:14</t>
        </is>
      </c>
      <c r="AH712" t="inlineStr">
        <is>
          <t>Pas de synchronisation</t>
        </is>
      </c>
      <c r="AI712" t="inlineStr">
        <is>
          <t>ADSL Offre de gros Nv</t>
        </is>
      </c>
      <c r="AJ712" t="inlineStr">
        <is>
          <t>Vérification FSI</t>
        </is>
      </c>
      <c r="AK712" t="inlineStr">
        <is>
          <t>2026-03-04 14:22:04</t>
        </is>
      </c>
      <c r="AL712" t="inlineStr">
        <is>
          <t>SR Fina</t>
        </is>
      </c>
      <c r="AM712" t="inlineStr">
        <is>
          <t>2026-03-04 14:22:04</t>
        </is>
      </c>
      <c r="AN712" t="inlineStr">
        <is>
          <t>Non</t>
        </is>
      </c>
    </row>
    <row r="713">
      <c r="Z713" s="5" t="n">
        <v>34.220389</v>
      </c>
      <c r="AA713" s="5" t="n">
        <v>70.38003139999999</v>
      </c>
      <c r="AC713" t="inlineStr">
        <is>
          <t>015244_Reclamation45.xls</t>
        </is>
      </c>
      <c r="AD713" t="inlineStr">
        <is>
          <t>74693817</t>
        </is>
      </c>
      <c r="AE713" t="inlineStr">
        <is>
          <t>26.03.04.493</t>
        </is>
      </c>
      <c r="AF713" t="inlineStr">
        <is>
          <t>FAOUZI BEN MOHSEN BENZINA</t>
        </is>
      </c>
      <c r="AG713" t="inlineStr">
        <is>
          <t>2026-03-04 13:11:38</t>
        </is>
      </c>
      <c r="AH713" t="inlineStr">
        <is>
          <t>Déconnexion courante</t>
        </is>
      </c>
      <c r="AI713" t="inlineStr">
        <is>
          <t>ADSL Offre de gros Nv</t>
        </is>
      </c>
      <c r="AJ713" t="inlineStr">
        <is>
          <t>Vérification FSI</t>
        </is>
      </c>
      <c r="AK713" t="inlineStr">
        <is>
          <t>2026-03-07 13:31:09</t>
        </is>
      </c>
      <c r="AL713" t="inlineStr">
        <is>
          <t>HW_SF_SR6.Mahres_T500</t>
        </is>
      </c>
      <c r="AM713" t="inlineStr">
        <is>
          <t>2026-03-07 13:31:09</t>
        </is>
      </c>
      <c r="AN713" t="inlineStr">
        <is>
          <t>Non</t>
        </is>
      </c>
    </row>
    <row r="714">
      <c r="Z714" s="5" t="n">
        <v>34.220389</v>
      </c>
      <c r="AA714" s="5" t="n">
        <v>70.38003139999999</v>
      </c>
      <c r="AC714" t="inlineStr">
        <is>
          <t>015244_Reclamation45.xls</t>
        </is>
      </c>
      <c r="AD714" t="inlineStr">
        <is>
          <t>75669314</t>
        </is>
      </c>
      <c r="AE714" t="inlineStr">
        <is>
          <t>26.03.04.455</t>
        </is>
      </c>
      <c r="AF714" t="inlineStr">
        <is>
          <t>BEN JEMAA Kaouther Ep SANSA</t>
        </is>
      </c>
      <c r="AG714" t="inlineStr">
        <is>
          <t>2026-03-04 12:50:09</t>
        </is>
      </c>
      <c r="AH714" t="inlineStr">
        <is>
          <t>Modem synchro et pas d'accès internet</t>
        </is>
      </c>
      <c r="AI714" t="inlineStr">
        <is>
          <t>VDSL Offre de gros Nv</t>
        </is>
      </c>
      <c r="AJ714" t="inlineStr">
        <is>
          <t>Vérification FSI</t>
        </is>
      </c>
      <c r="AK714" t="inlineStr">
        <is>
          <t>2026-03-09 11:11:41</t>
        </is>
      </c>
      <c r="AL714" t="inlineStr">
        <is>
          <t>Jerba H.S</t>
        </is>
      </c>
      <c r="AM714" t="inlineStr">
        <is>
          <t>2026-03-09 11:11:41</t>
        </is>
      </c>
      <c r="AN714" t="inlineStr">
        <is>
          <t>Non</t>
        </is>
      </c>
    </row>
    <row r="715">
      <c r="Z715" s="5" t="n">
        <v>34.220389</v>
      </c>
      <c r="AA715" s="5" t="n">
        <v>70.38003139999999</v>
      </c>
      <c r="AC715" t="inlineStr">
        <is>
          <t>015244_Reclamation45.xls</t>
        </is>
      </c>
      <c r="AD715" t="inlineStr">
        <is>
          <t>75670254</t>
        </is>
      </c>
      <c r="AE715" t="inlineStr">
        <is>
          <t>26.03.04.448</t>
        </is>
      </c>
      <c r="AF715" t="inlineStr">
        <is>
          <t>SLIMANE HAJAM</t>
        </is>
      </c>
      <c r="AG715" t="inlineStr">
        <is>
          <t>2026-03-04 12:46:33</t>
        </is>
      </c>
      <c r="AH715" t="inlineStr">
        <is>
          <t>Modem synchro et pas d'accès internet</t>
        </is>
      </c>
      <c r="AI715" t="inlineStr">
        <is>
          <t>ADSL Doublement</t>
        </is>
      </c>
      <c r="AJ715" t="inlineStr">
        <is>
          <t>Vérification FSI</t>
        </is>
      </c>
      <c r="AK715" t="inlineStr">
        <is>
          <t>2026-03-05 11:41:22</t>
        </is>
      </c>
      <c r="AL715" t="inlineStr">
        <is>
          <t>Erriedh</t>
        </is>
      </c>
      <c r="AM715" t="inlineStr">
        <is>
          <t>2026-03-05 11:41:22</t>
        </is>
      </c>
      <c r="AN715" t="inlineStr">
        <is>
          <t>Non</t>
        </is>
      </c>
    </row>
    <row r="716">
      <c r="Z716" s="5" t="n">
        <v>34.220389</v>
      </c>
      <c r="AA716" s="5" t="n">
        <v>70.38003139999999</v>
      </c>
      <c r="AC716" t="inlineStr">
        <is>
          <t>015244_Reclamation45.xls</t>
        </is>
      </c>
      <c r="AD716" t="inlineStr">
        <is>
          <t>75717838</t>
        </is>
      </c>
      <c r="AE716" t="inlineStr">
        <is>
          <t>26.03.04.435</t>
        </is>
      </c>
      <c r="AF716" t="inlineStr">
        <is>
          <t>LAFI FADHEL BEN ALI</t>
        </is>
      </c>
      <c r="AG716" t="inlineStr">
        <is>
          <t>2026-03-04 12:37:48</t>
        </is>
      </c>
      <c r="AH716" t="inlineStr">
        <is>
          <t>Déconnexion courante</t>
        </is>
      </c>
      <c r="AI716" t="inlineStr">
        <is>
          <t>ADSL Offre de gros Nv</t>
        </is>
      </c>
      <c r="AJ716" t="inlineStr">
        <is>
          <t>Vérification FSI</t>
        </is>
      </c>
      <c r="AK716" t="inlineStr">
        <is>
          <t>2026-03-09 11:57:40</t>
        </is>
      </c>
      <c r="AL716" t="inlineStr">
        <is>
          <t>Ben Guerdane</t>
        </is>
      </c>
      <c r="AM716" t="inlineStr">
        <is>
          <t>2026-03-09 11:57:40</t>
        </is>
      </c>
      <c r="AN716" t="inlineStr">
        <is>
          <t>Non</t>
        </is>
      </c>
    </row>
    <row r="717">
      <c r="Z717" s="5" t="n">
        <v>34.220389</v>
      </c>
      <c r="AA717" s="5" t="n">
        <v>70.38003139999999</v>
      </c>
      <c r="AC717" t="inlineStr">
        <is>
          <t>015244_Reclamation45.xls</t>
        </is>
      </c>
      <c r="AD717" t="inlineStr">
        <is>
          <t>72265761</t>
        </is>
      </c>
      <c r="AE717" t="inlineStr">
        <is>
          <t>26.03.04.356</t>
        </is>
      </c>
      <c r="AF717" t="inlineStr">
        <is>
          <t>MANEL MASSOUDI</t>
        </is>
      </c>
      <c r="AG717" t="inlineStr">
        <is>
          <t>2026-03-04 11:49:37</t>
        </is>
      </c>
      <c r="AH717" t="inlineStr">
        <is>
          <t>Déconnexion courante</t>
        </is>
      </c>
      <c r="AI717" t="inlineStr">
        <is>
          <t>VDSL Offre de gros Nv</t>
        </is>
      </c>
      <c r="AJ717" t="inlineStr">
        <is>
          <t>Vérification FSI</t>
        </is>
      </c>
      <c r="AK717" t="inlineStr">
        <is>
          <t>2026-03-04 12:53:39</t>
        </is>
      </c>
      <c r="AL717" t="inlineStr">
        <is>
          <t>SR_El Boura</t>
        </is>
      </c>
      <c r="AM717" t="inlineStr">
        <is>
          <t>2026-03-04 12:53:39</t>
        </is>
      </c>
      <c r="AN717" t="inlineStr">
        <is>
          <t>Non</t>
        </is>
      </c>
    </row>
    <row r="718">
      <c r="Z718" s="5" t="n">
        <v>34.220389</v>
      </c>
      <c r="AA718" s="5" t="n">
        <v>70.38003139999999</v>
      </c>
      <c r="AC718" t="inlineStr">
        <is>
          <t>015244_Reclamation45.xls</t>
        </is>
      </c>
      <c r="AD718" t="inlineStr">
        <is>
          <t>72333712</t>
        </is>
      </c>
      <c r="AE718" t="inlineStr">
        <is>
          <t>26.03.04.350</t>
        </is>
      </c>
      <c r="AF718" t="inlineStr">
        <is>
          <t>monji ajmi</t>
        </is>
      </c>
      <c r="AG718" t="inlineStr">
        <is>
          <t>2026-03-04 11:45:34</t>
        </is>
      </c>
      <c r="AH718" t="inlineStr">
        <is>
          <t>Déconnexion courante</t>
        </is>
      </c>
      <c r="AI718" t="inlineStr">
        <is>
          <t>ADSL Offre de gros Nv</t>
        </is>
      </c>
      <c r="AJ718" t="inlineStr">
        <is>
          <t>Vérification FSI</t>
        </is>
      </c>
      <c r="AK718" t="inlineStr">
        <is>
          <t>2026-03-04 11:50:34</t>
        </is>
      </c>
      <c r="AL718" t="inlineStr">
        <is>
          <t>Soliman</t>
        </is>
      </c>
      <c r="AM718" t="inlineStr">
        <is>
          <t>2026-03-04 11:50:34</t>
        </is>
      </c>
      <c r="AN718" t="inlineStr">
        <is>
          <t>Non</t>
        </is>
      </c>
    </row>
    <row r="719">
      <c r="Z719" s="5" t="n">
        <v>34.220389</v>
      </c>
      <c r="AA719" s="5" t="n">
        <v>70.38003139999999</v>
      </c>
      <c r="AC719" t="inlineStr">
        <is>
          <t>015244_Reclamation45.xls</t>
        </is>
      </c>
      <c r="AD719" t="inlineStr">
        <is>
          <t>71736557</t>
        </is>
      </c>
      <c r="AE719" t="inlineStr">
        <is>
          <t>26.03.04.340</t>
        </is>
      </c>
      <c r="AF719" t="inlineStr">
        <is>
          <t>ZINA HRIBA</t>
        </is>
      </c>
      <c r="AG719" t="inlineStr">
        <is>
          <t>2026-03-04 11:41:01</t>
        </is>
      </c>
      <c r="AH719" t="inlineStr">
        <is>
          <t>Pas de synchronisation</t>
        </is>
      </c>
      <c r="AI719" t="inlineStr">
        <is>
          <t>ADSL Offre de gros Nv</t>
        </is>
      </c>
      <c r="AJ719" t="inlineStr">
        <is>
          <t>Vérification FSI</t>
        </is>
      </c>
      <c r="AK719" t="inlineStr">
        <is>
          <t>2026-03-11 12:26:43</t>
        </is>
      </c>
      <c r="AL719" t="inlineStr">
        <is>
          <t>La Goulette</t>
        </is>
      </c>
      <c r="AM719" t="inlineStr">
        <is>
          <t>2026-03-11 12:26:43</t>
        </is>
      </c>
      <c r="AN719" t="inlineStr">
        <is>
          <t>Non</t>
        </is>
      </c>
    </row>
    <row r="720">
      <c r="Z720" s="5" t="n">
        <v>34.220389</v>
      </c>
      <c r="AA720" s="5" t="n">
        <v>70.38003139999999</v>
      </c>
      <c r="AC720" t="inlineStr">
        <is>
          <t>015244_Reclamation45.xls</t>
        </is>
      </c>
      <c r="AD720" t="inlineStr">
        <is>
          <t>73431523</t>
        </is>
      </c>
      <c r="AE720" t="inlineStr">
        <is>
          <t>26.03.04.314</t>
        </is>
      </c>
      <c r="AF720" t="inlineStr">
        <is>
          <t>HORRIGUE KHELIFA BEN HASSEN</t>
        </is>
      </c>
      <c r="AG720" t="inlineStr">
        <is>
          <t>2026-03-04 11:27:15</t>
        </is>
      </c>
      <c r="AH720" t="inlineStr">
        <is>
          <t>Déconnexion courante</t>
        </is>
      </c>
      <c r="AI720" t="inlineStr">
        <is>
          <t>VDSL Offre de gros Nv</t>
        </is>
      </c>
      <c r="AJ720" t="inlineStr">
        <is>
          <t>Vérification FSI</t>
        </is>
      </c>
      <c r="AK720" t="inlineStr">
        <is>
          <t>2026-03-11 14:28:49</t>
        </is>
      </c>
      <c r="AL720" t="inlineStr">
        <is>
          <t>HW_MO_SR02 Sayada_T500</t>
        </is>
      </c>
      <c r="AM720" t="inlineStr">
        <is>
          <t>2026-03-11 14:28:49</t>
        </is>
      </c>
      <c r="AN720" t="inlineStr">
        <is>
          <t>Non</t>
        </is>
      </c>
    </row>
    <row r="721">
      <c r="Z721" s="5" t="n">
        <v>34.220389</v>
      </c>
      <c r="AA721" s="5" t="n">
        <v>70.38003139999999</v>
      </c>
      <c r="AC721" t="inlineStr">
        <is>
          <t>015244_Reclamation45.xls</t>
        </is>
      </c>
      <c r="AD721" t="inlineStr">
        <is>
          <t>72309301</t>
        </is>
      </c>
      <c r="AE721" t="inlineStr">
        <is>
          <t>26.03.04.312</t>
        </is>
      </c>
      <c r="AF721" t="inlineStr">
        <is>
          <t>ZAHI MOHAMED</t>
        </is>
      </c>
      <c r="AG721" t="inlineStr">
        <is>
          <t>2026-03-04 11:26:51</t>
        </is>
      </c>
      <c r="AH721" t="inlineStr">
        <is>
          <t>Déconnexion courante</t>
        </is>
      </c>
      <c r="AI721" t="inlineStr">
        <is>
          <t>ADSL Offre de gros Nv</t>
        </is>
      </c>
      <c r="AJ721" t="inlineStr">
        <is>
          <t>Vérification FSI</t>
        </is>
      </c>
      <c r="AK721" t="inlineStr">
        <is>
          <t>2026-03-07 14:10:49</t>
        </is>
      </c>
      <c r="AL721" t="inlineStr">
        <is>
          <t>sr_elmansoura</t>
        </is>
      </c>
      <c r="AM721" t="inlineStr">
        <is>
          <t>2026-03-07 14:10:49</t>
        </is>
      </c>
      <c r="AN721" t="inlineStr">
        <is>
          <t>Non</t>
        </is>
      </c>
    </row>
    <row r="722">
      <c r="Z722" s="5" t="n">
        <v>34.220389</v>
      </c>
      <c r="AA722" s="5" t="n">
        <v>70.38003139999999</v>
      </c>
      <c r="AC722" t="inlineStr">
        <is>
          <t>015244_Reclamation45.xls</t>
        </is>
      </c>
      <c r="AD722" t="inlineStr">
        <is>
          <t>75758518</t>
        </is>
      </c>
      <c r="AE722" t="inlineStr">
        <is>
          <t>26.03.04.281</t>
        </is>
      </c>
      <c r="AF722" t="inlineStr">
        <is>
          <t>CHRIF HBIB</t>
        </is>
      </c>
      <c r="AG722" t="inlineStr">
        <is>
          <t>2026-03-04 11:07:56</t>
        </is>
      </c>
      <c r="AH722" t="inlineStr">
        <is>
          <t>Déconnexion courante</t>
        </is>
      </c>
      <c r="AI722" t="inlineStr">
        <is>
          <t>ADSL Offre de gros Nv</t>
        </is>
      </c>
      <c r="AJ722" t="inlineStr">
        <is>
          <t>Vérification FSI</t>
        </is>
      </c>
      <c r="AK722" t="inlineStr">
        <is>
          <t>2026-03-10 08:26:07</t>
        </is>
      </c>
      <c r="AL722" t="inlineStr">
        <is>
          <t>HW_MD_Mezraya1_T300</t>
        </is>
      </c>
      <c r="AM722" t="inlineStr">
        <is>
          <t>2026-03-10 08:26:07</t>
        </is>
      </c>
      <c r="AN722" t="inlineStr">
        <is>
          <t>Non</t>
        </is>
      </c>
    </row>
    <row r="723">
      <c r="Z723" s="5" t="n">
        <v>34.220389</v>
      </c>
      <c r="AA723" s="5" t="n">
        <v>70.38003139999999</v>
      </c>
      <c r="AC723" t="inlineStr">
        <is>
          <t>015244_Reclamation45.xls</t>
        </is>
      </c>
      <c r="AD723" t="inlineStr">
        <is>
          <t>79327349</t>
        </is>
      </c>
      <c r="AE723" t="inlineStr">
        <is>
          <t>26.03.04.274</t>
        </is>
      </c>
      <c r="AF723" t="inlineStr">
        <is>
          <t>riahai habib</t>
        </is>
      </c>
      <c r="AG723" t="inlineStr">
        <is>
          <t>2026-03-04 11:03:31</t>
        </is>
      </c>
      <c r="AH723" t="inlineStr">
        <is>
          <t>Pas de synchronisation</t>
        </is>
      </c>
      <c r="AI723" t="inlineStr">
        <is>
          <t>VDSL Offre de gros Nv</t>
        </is>
      </c>
      <c r="AJ723" t="inlineStr">
        <is>
          <t>Vérification FSI</t>
        </is>
      </c>
      <c r="AK723" t="inlineStr">
        <is>
          <t>2026-03-10 10:10:04</t>
        </is>
      </c>
      <c r="AL723" t="inlineStr">
        <is>
          <t>HW_BA_Tunis_Bis_T300</t>
        </is>
      </c>
      <c r="AM723" t="inlineStr">
        <is>
          <t>2026-03-10 10:10:04</t>
        </is>
      </c>
      <c r="AN723" t="inlineStr">
        <is>
          <t>Non</t>
        </is>
      </c>
    </row>
    <row r="724">
      <c r="Z724" s="5" t="n">
        <v>34.220389</v>
      </c>
      <c r="AA724" s="5" t="n">
        <v>70.38003139999999</v>
      </c>
      <c r="AC724" t="inlineStr">
        <is>
          <t>015244_Reclamation45.xls</t>
        </is>
      </c>
      <c r="AD724" t="inlineStr">
        <is>
          <t>71452290</t>
        </is>
      </c>
      <c r="AE724" t="inlineStr">
        <is>
          <t>26.03.04.270</t>
        </is>
      </c>
      <c r="AF724" t="inlineStr">
        <is>
          <t>BEN ATTIA SLIM</t>
        </is>
      </c>
      <c r="AG724" t="inlineStr">
        <is>
          <t>2026-03-04 11:00:16</t>
        </is>
      </c>
      <c r="AH724" t="inlineStr">
        <is>
          <t>Modem synchro et pas d'accès internet</t>
        </is>
      </c>
      <c r="AI724" t="inlineStr">
        <is>
          <t>ADSL Offre de gros Nv</t>
        </is>
      </c>
      <c r="AJ724" t="inlineStr">
        <is>
          <t>Vérification FSI</t>
        </is>
      </c>
      <c r="AK724" t="inlineStr">
        <is>
          <t>2026-03-07 12:05:09</t>
        </is>
      </c>
      <c r="AL724" t="inlineStr">
        <is>
          <t>Ezzahra</t>
        </is>
      </c>
      <c r="AM724" t="inlineStr">
        <is>
          <t>2026-03-07 12:05:09</t>
        </is>
      </c>
      <c r="AN724" t="inlineStr">
        <is>
          <t>Non</t>
        </is>
      </c>
    </row>
    <row r="725">
      <c r="Z725" s="5" t="n">
        <v>34.220389</v>
      </c>
      <c r="AA725" s="5" t="n">
        <v>70.38003139999999</v>
      </c>
      <c r="AC725" t="inlineStr">
        <is>
          <t>015244_Reclamation45.xls</t>
        </is>
      </c>
      <c r="AD725" t="inlineStr">
        <is>
          <t>71305492</t>
        </is>
      </c>
      <c r="AE725" t="inlineStr">
        <is>
          <t>26.03.04.269</t>
        </is>
      </c>
      <c r="AF725" t="inlineStr">
        <is>
          <t>LAFFET RAMZI</t>
        </is>
      </c>
      <c r="AG725" t="inlineStr">
        <is>
          <t>2026-03-04 10:59:57</t>
        </is>
      </c>
      <c r="AH725" t="inlineStr">
        <is>
          <t>Déconnexion courante</t>
        </is>
      </c>
      <c r="AI725" t="inlineStr">
        <is>
          <t>ADSL Offre de gros Nv</t>
        </is>
      </c>
      <c r="AJ725" t="inlineStr">
        <is>
          <t>Vérification FSI</t>
        </is>
      </c>
      <c r="AK725" t="inlineStr">
        <is>
          <t>2026-03-06 14:46:02</t>
        </is>
      </c>
      <c r="AL725" t="inlineStr">
        <is>
          <t>HW_BA_MA5600T_SR_Ennacim_Mhd</t>
        </is>
      </c>
      <c r="AM725" t="inlineStr">
        <is>
          <t>2026-03-06 14:46:02</t>
        </is>
      </c>
      <c r="AN725" t="inlineStr">
        <is>
          <t>Non</t>
        </is>
      </c>
    </row>
    <row r="726">
      <c r="Z726" s="5" t="n">
        <v>34.220389</v>
      </c>
      <c r="AA726" s="5" t="n">
        <v>70.38003139999999</v>
      </c>
      <c r="AC726" t="inlineStr">
        <is>
          <t>015244_Reclamation45.xls</t>
        </is>
      </c>
      <c r="AD726" t="inlineStr">
        <is>
          <t>71843458</t>
        </is>
      </c>
      <c r="AE726" t="inlineStr">
        <is>
          <t>26.03.04.265</t>
        </is>
      </c>
      <c r="AF726" t="inlineStr">
        <is>
          <t>NEILA GHARIANI</t>
        </is>
      </c>
      <c r="AG726" t="inlineStr">
        <is>
          <t>2026-03-04 10:59:17</t>
        </is>
      </c>
      <c r="AH726" t="inlineStr">
        <is>
          <t>Pas de synchronisation</t>
        </is>
      </c>
      <c r="AI726" t="inlineStr">
        <is>
          <t>VDSL Offre de gros Nv</t>
        </is>
      </c>
      <c r="AJ726" t="inlineStr">
        <is>
          <t>Vérification FSI</t>
        </is>
      </c>
      <c r="AK726" t="inlineStr">
        <is>
          <t>2026-03-05 09:33:14</t>
        </is>
      </c>
      <c r="AL726" t="inlineStr">
        <is>
          <t>HW_TN_SR_2_canada_T500</t>
        </is>
      </c>
      <c r="AM726" t="inlineStr">
        <is>
          <t>2026-03-05 09:33:14</t>
        </is>
      </c>
      <c r="AN726" t="inlineStr">
        <is>
          <t>Non</t>
        </is>
      </c>
    </row>
    <row r="727">
      <c r="Z727" s="5" t="n">
        <v>34.220389</v>
      </c>
      <c r="AA727" s="5" t="n">
        <v>70.38003139999999</v>
      </c>
      <c r="AC727" t="inlineStr">
        <is>
          <t>015244_Reclamation45.xls</t>
        </is>
      </c>
      <c r="AD727" t="inlineStr">
        <is>
          <t>71471180</t>
        </is>
      </c>
      <c r="AE727" t="inlineStr">
        <is>
          <t>26.03.04.195</t>
        </is>
      </c>
      <c r="AF727" t="inlineStr">
        <is>
          <t>HEDI KHELIFI</t>
        </is>
      </c>
      <c r="AG727" t="inlineStr">
        <is>
          <t>2026-03-04 10:20:12</t>
        </is>
      </c>
      <c r="AH727" t="inlineStr">
        <is>
          <t>Pas de synchronisation</t>
        </is>
      </c>
      <c r="AI727" t="inlineStr">
        <is>
          <t>VDSL Offre de gros Nv</t>
        </is>
      </c>
      <c r="AJ727" t="inlineStr">
        <is>
          <t>Vérification FSI</t>
        </is>
      </c>
      <c r="AK727" t="inlineStr">
        <is>
          <t>2026-03-04 13:15:49</t>
        </is>
      </c>
      <c r="AL727" t="inlineStr">
        <is>
          <t>HW_BA_SR4_MJ4_T300</t>
        </is>
      </c>
      <c r="AM727" t="inlineStr">
        <is>
          <t>2026-03-04 13:15:49</t>
        </is>
      </c>
      <c r="AN727" t="inlineStr">
        <is>
          <t>Non</t>
        </is>
      </c>
    </row>
    <row r="728">
      <c r="Z728" s="5" t="n">
        <v>34.220389</v>
      </c>
      <c r="AA728" s="5" t="n">
        <v>70.38003139999999</v>
      </c>
      <c r="AC728" t="inlineStr">
        <is>
          <t>015244_Reclamation45.xls</t>
        </is>
      </c>
      <c r="AD728" t="inlineStr">
        <is>
          <t>71915999</t>
        </is>
      </c>
      <c r="AE728" t="inlineStr">
        <is>
          <t>26.03.04.187</t>
        </is>
      </c>
      <c r="AF728" t="inlineStr">
        <is>
          <t>BOUBAKER JALEL</t>
        </is>
      </c>
      <c r="AG728" t="inlineStr">
        <is>
          <t>2026-03-04 10:15:00</t>
        </is>
      </c>
      <c r="AH728" t="inlineStr">
        <is>
          <t>Déconnexion courante</t>
        </is>
      </c>
      <c r="AI728" t="inlineStr">
        <is>
          <t>VDSL Offre de gros Nv</t>
        </is>
      </c>
      <c r="AJ728" t="inlineStr">
        <is>
          <t>Vérification FSI</t>
        </is>
      </c>
      <c r="AK728" t="inlineStr">
        <is>
          <t>2026-03-12 08:39:24</t>
        </is>
      </c>
      <c r="AL728" t="inlineStr">
        <is>
          <t>HW_TN_Gmth_Village1_T500</t>
        </is>
      </c>
      <c r="AM728" t="inlineStr">
        <is>
          <t>2026-03-12 08:39:24</t>
        </is>
      </c>
      <c r="AN728" t="inlineStr">
        <is>
          <t>Non</t>
        </is>
      </c>
    </row>
    <row r="729">
      <c r="Z729" s="5" t="n">
        <v>34.220389</v>
      </c>
      <c r="AA729" s="5" t="n">
        <v>70.38003139999999</v>
      </c>
      <c r="AC729" t="inlineStr">
        <is>
          <t>015244_Reclamation45.xls</t>
        </is>
      </c>
      <c r="AD729" t="inlineStr">
        <is>
          <t>77258221</t>
        </is>
      </c>
      <c r="AE729" t="inlineStr">
        <is>
          <t>26.03.04.174</t>
        </is>
      </c>
      <c r="AF729" t="inlineStr">
        <is>
          <t>ARBI KHAMIS</t>
        </is>
      </c>
      <c r="AG729" t="inlineStr">
        <is>
          <t>2026-03-04 10:09:21</t>
        </is>
      </c>
      <c r="AH729" t="inlineStr">
        <is>
          <t>Modem synchro et pas d'accès internet</t>
        </is>
      </c>
      <c r="AI729" t="inlineStr">
        <is>
          <t>VDSL Offre de gros Nv</t>
        </is>
      </c>
      <c r="AJ729" t="inlineStr">
        <is>
          <t>Vérification FSI</t>
        </is>
      </c>
      <c r="AK729" t="inlineStr">
        <is>
          <t>2026-03-04 13:34:01</t>
        </is>
      </c>
      <c r="AL729" t="inlineStr">
        <is>
          <t>SR Tarek ibn Zied</t>
        </is>
      </c>
      <c r="AM729" t="inlineStr">
        <is>
          <t>2026-03-04 13:34:01</t>
        </is>
      </c>
      <c r="AN729" t="inlineStr">
        <is>
          <t>Non</t>
        </is>
      </c>
    </row>
    <row r="730">
      <c r="Z730" s="5" t="n">
        <v>34.220389</v>
      </c>
      <c r="AA730" s="5" t="n">
        <v>70.38003139999999</v>
      </c>
      <c r="AC730" t="inlineStr">
        <is>
          <t>015244_Reclamation45.xls</t>
        </is>
      </c>
      <c r="AD730" t="inlineStr">
        <is>
          <t>72645861</t>
        </is>
      </c>
      <c r="AE730" t="inlineStr">
        <is>
          <t>26.03.04.141</t>
        </is>
      </c>
      <c r="AF730" t="inlineStr">
        <is>
          <t>STE DE PRO ET D ANI TOURISTIQUE SIDI M</t>
        </is>
      </c>
      <c r="AG730" t="inlineStr">
        <is>
          <t>2026-03-04 09:48:37</t>
        </is>
      </c>
      <c r="AH730" t="inlineStr">
        <is>
          <t>Pas de synchronisation</t>
        </is>
      </c>
      <c r="AI730" t="inlineStr">
        <is>
          <t>Rapido Pro VDSL Planet</t>
        </is>
      </c>
      <c r="AJ730" t="inlineStr">
        <is>
          <t>Vérification FSI</t>
        </is>
      </c>
      <c r="AK730" t="inlineStr">
        <is>
          <t>2026-03-10 09:15:37</t>
        </is>
      </c>
      <c r="AL730" t="inlineStr">
        <is>
          <t>HW-MD-SR_Nadhour-T500</t>
        </is>
      </c>
      <c r="AM730" t="inlineStr">
        <is>
          <t>2026-03-10 09:15:37</t>
        </is>
      </c>
      <c r="AN730" t="inlineStr">
        <is>
          <t>Non</t>
        </is>
      </c>
    </row>
    <row r="731">
      <c r="Z731" s="5" t="n">
        <v>34.220389</v>
      </c>
      <c r="AA731" s="5" t="n">
        <v>70.38003139999999</v>
      </c>
      <c r="AC731" t="inlineStr">
        <is>
          <t>015244_Reclamation45.xls</t>
        </is>
      </c>
      <c r="AD731" t="inlineStr">
        <is>
          <t>71939148</t>
        </is>
      </c>
      <c r="AE731" t="inlineStr">
        <is>
          <t>26.03.04.094</t>
        </is>
      </c>
      <c r="AF731" t="inlineStr">
        <is>
          <t>SABER ARFAOUI</t>
        </is>
      </c>
      <c r="AG731" t="inlineStr">
        <is>
          <t>2026-03-04 09:14:16</t>
        </is>
      </c>
      <c r="AH731" t="inlineStr">
        <is>
          <t>Modem synchro et pas d'accès internet</t>
        </is>
      </c>
      <c r="AI731" t="inlineStr">
        <is>
          <t>ADSL Offre de gros Nv</t>
        </is>
      </c>
      <c r="AJ731" t="inlineStr">
        <is>
          <t>Vérification FSI</t>
        </is>
      </c>
      <c r="AK731" t="inlineStr">
        <is>
          <t>2026-03-09 11:37:25</t>
        </is>
      </c>
      <c r="AL731" t="inlineStr">
        <is>
          <t>SR Folla</t>
        </is>
      </c>
      <c r="AM731" t="inlineStr">
        <is>
          <t>2026-03-09 11:37:25</t>
        </is>
      </c>
      <c r="AN731" t="inlineStr">
        <is>
          <t>Non</t>
        </is>
      </c>
    </row>
    <row r="732">
      <c r="Z732" s="5" t="n">
        <v>34.220389</v>
      </c>
      <c r="AA732" s="5" t="n">
        <v>70.38003139999999</v>
      </c>
      <c r="AC732" t="inlineStr">
        <is>
          <t>015244_Reclamation45.xls</t>
        </is>
      </c>
      <c r="AD732" t="inlineStr">
        <is>
          <t>70680409</t>
        </is>
      </c>
      <c r="AE732" t="inlineStr">
        <is>
          <t>26.03.04.068</t>
        </is>
      </c>
      <c r="AF732" t="inlineStr">
        <is>
          <t>M NAOUAR NABIL</t>
        </is>
      </c>
      <c r="AG732" t="inlineStr">
        <is>
          <t>2026-03-04 08:59:23</t>
        </is>
      </c>
      <c r="AH732" t="inlineStr">
        <is>
          <t>Déconnexion courante</t>
        </is>
      </c>
      <c r="AI732" t="inlineStr">
        <is>
          <t>VDSL Offre de gros Nv</t>
        </is>
      </c>
      <c r="AJ732" t="inlineStr">
        <is>
          <t>Vérification FSI</t>
        </is>
      </c>
      <c r="AK732" t="inlineStr">
        <is>
          <t>2026-03-07 00:09:21</t>
        </is>
      </c>
      <c r="AL732" t="inlineStr">
        <is>
          <t>SR Les Pins</t>
        </is>
      </c>
      <c r="AM732" t="inlineStr">
        <is>
          <t>2026-03-07 00:09:21</t>
        </is>
      </c>
      <c r="AN732" t="inlineStr">
        <is>
          <t>Non</t>
        </is>
      </c>
    </row>
    <row r="733">
      <c r="Z733" s="5" t="n">
        <v>34.220389</v>
      </c>
      <c r="AA733" s="5" t="n">
        <v>70.38003139999999</v>
      </c>
      <c r="AC733" t="inlineStr">
        <is>
          <t>015244_Reclamation45.xls</t>
        </is>
      </c>
      <c r="AD733" t="inlineStr">
        <is>
          <t>70694080</t>
        </is>
      </c>
      <c r="AE733" t="inlineStr">
        <is>
          <t>26.03.04.065</t>
        </is>
      </c>
      <c r="AF733" t="inlineStr">
        <is>
          <t>MOHAMED SALAH TOUATI</t>
        </is>
      </c>
      <c r="AG733" t="inlineStr">
        <is>
          <t>2026-03-04 08:58:34</t>
        </is>
      </c>
      <c r="AH733" t="inlineStr">
        <is>
          <t>Pas de synchronisation</t>
        </is>
      </c>
      <c r="AI733" t="inlineStr">
        <is>
          <t>ADSL Offre de gros Nv</t>
        </is>
      </c>
      <c r="AJ733" t="inlineStr">
        <is>
          <t>Vérification FSI</t>
        </is>
      </c>
      <c r="AK733" t="inlineStr">
        <is>
          <t>2026-03-05 12:21:52</t>
        </is>
      </c>
      <c r="AL733" t="inlineStr">
        <is>
          <t>SR Elbosten</t>
        </is>
      </c>
      <c r="AM733" t="inlineStr">
        <is>
          <t>2026-03-05 12:21:52</t>
        </is>
      </c>
      <c r="AN733" t="inlineStr">
        <is>
          <t>Non</t>
        </is>
      </c>
    </row>
    <row r="734">
      <c r="Z734" s="5" t="n">
        <v>34.220389</v>
      </c>
      <c r="AA734" s="5" t="n">
        <v>70.38003139999999</v>
      </c>
      <c r="AC734" t="inlineStr">
        <is>
          <t>015244_Reclamation45.xls</t>
        </is>
      </c>
      <c r="AD734" t="inlineStr">
        <is>
          <t>71934396</t>
        </is>
      </c>
      <c r="AE734" t="inlineStr">
        <is>
          <t>26.03.04.012</t>
        </is>
      </c>
      <c r="AF734" t="inlineStr">
        <is>
          <t>SALHA HAMDI</t>
        </is>
      </c>
      <c r="AG734" t="inlineStr">
        <is>
          <t>2026-03-04 07:42:32</t>
        </is>
      </c>
      <c r="AH734" t="inlineStr">
        <is>
          <t>Débit lent</t>
        </is>
      </c>
      <c r="AI734" t="inlineStr">
        <is>
          <t>ADSL Offre de gros Nv</t>
        </is>
      </c>
      <c r="AJ734" t="inlineStr">
        <is>
          <t>Vérification FSI</t>
        </is>
      </c>
      <c r="AK734" t="inlineStr">
        <is>
          <t>2026-03-05 08:14:42</t>
        </is>
      </c>
      <c r="AL734" t="inlineStr">
        <is>
          <t>MSAN-Bilel</t>
        </is>
      </c>
      <c r="AM734" t="inlineStr">
        <is>
          <t>2026-03-05 08:14:42</t>
        </is>
      </c>
      <c r="AN734" t="inlineStr">
        <is>
          <t>Non</t>
        </is>
      </c>
    </row>
    <row r="735">
      <c r="Z735" s="5" t="n">
        <v>34.220389</v>
      </c>
      <c r="AA735" s="5" t="n">
        <v>70.38003139999999</v>
      </c>
      <c r="AC735" t="inlineStr">
        <is>
          <t>015244_Reclamation45.xls</t>
        </is>
      </c>
      <c r="AD735" t="inlineStr">
        <is>
          <t>70662424</t>
        </is>
      </c>
      <c r="AE735" t="inlineStr">
        <is>
          <t>26.03.03.1085</t>
        </is>
      </c>
      <c r="AF735" t="inlineStr">
        <is>
          <t>BEN SLEMA HAMDI</t>
        </is>
      </c>
      <c r="AG735" t="inlineStr">
        <is>
          <t>2026-03-03 22:12:00</t>
        </is>
      </c>
      <c r="AH735" t="inlineStr">
        <is>
          <t>Pas de synchronisation</t>
        </is>
      </c>
      <c r="AI735" t="inlineStr">
        <is>
          <t>VDSL Offre de gros Nv</t>
        </is>
      </c>
      <c r="AJ735" t="inlineStr">
        <is>
          <t>Vérification FSI</t>
        </is>
      </c>
      <c r="AK735" t="inlineStr">
        <is>
          <t>2026-03-04 09:58:11</t>
        </is>
      </c>
      <c r="AL735" t="inlineStr">
        <is>
          <t>ALU_MN_sr_lycee_ettadhamen_FTTC3</t>
        </is>
      </c>
      <c r="AM735" t="inlineStr">
        <is>
          <t>2026-03-04 09:58:11</t>
        </is>
      </c>
      <c r="AN735" t="inlineStr">
        <is>
          <t>Non</t>
        </is>
      </c>
    </row>
    <row r="736">
      <c r="Z736" s="5" t="n">
        <v>34.220389</v>
      </c>
      <c r="AA736" s="5" t="n">
        <v>70.38003139999999</v>
      </c>
      <c r="AC736" t="inlineStr">
        <is>
          <t>015244_Reclamation45.xls</t>
        </is>
      </c>
      <c r="AD736" t="inlineStr">
        <is>
          <t>70665986</t>
        </is>
      </c>
      <c r="AE736" t="inlineStr">
        <is>
          <t>26.03.03.1079</t>
        </is>
      </c>
      <c r="AF736" t="inlineStr">
        <is>
          <t>SOULI IMEN</t>
        </is>
      </c>
      <c r="AG736" t="inlineStr">
        <is>
          <t>2026-03-03 22:01:47</t>
        </is>
      </c>
      <c r="AH736" t="inlineStr">
        <is>
          <t>Pas de synchronisation</t>
        </is>
      </c>
      <c r="AI736" t="inlineStr">
        <is>
          <t>VDSL Offre de gros Nv</t>
        </is>
      </c>
      <c r="AJ736" t="inlineStr">
        <is>
          <t>Vérification FSI</t>
        </is>
      </c>
      <c r="AK736" t="inlineStr">
        <is>
          <t>2026-03-04 09:57:59</t>
        </is>
      </c>
      <c r="AL736" t="inlineStr">
        <is>
          <t>ALU_MN_sr_lycee_ettadhamen_FTTC3</t>
        </is>
      </c>
      <c r="AM736" t="inlineStr">
        <is>
          <t>2026-03-04 09:57:59</t>
        </is>
      </c>
      <c r="AN736" t="inlineStr">
        <is>
          <t>Non</t>
        </is>
      </c>
    </row>
    <row r="737">
      <c r="Z737" s="5" t="n">
        <v>34.220389</v>
      </c>
      <c r="AA737" s="5" t="n">
        <v>70.38003139999999</v>
      </c>
      <c r="AC737" t="inlineStr">
        <is>
          <t>015244_Reclamation45.xls</t>
        </is>
      </c>
      <c r="AD737" t="inlineStr">
        <is>
          <t>76480066</t>
        </is>
      </c>
      <c r="AE737" t="inlineStr">
        <is>
          <t>26.03.03.1050</t>
        </is>
      </c>
      <c r="AF737" t="inlineStr">
        <is>
          <t>shimi najwa</t>
        </is>
      </c>
      <c r="AG737" t="inlineStr">
        <is>
          <t>2026-03-03 21:05:30</t>
        </is>
      </c>
      <c r="AH737" t="inlineStr">
        <is>
          <t>Pas de synchronisation</t>
        </is>
      </c>
      <c r="AI737" t="inlineStr">
        <is>
          <t>VDSL Offre de gros Nv</t>
        </is>
      </c>
      <c r="AJ737" t="inlineStr">
        <is>
          <t>Vérification FSI</t>
        </is>
      </c>
      <c r="AK737" t="inlineStr">
        <is>
          <t>2026-03-11 07:51:37</t>
        </is>
      </c>
      <c r="AL737" t="inlineStr">
        <is>
          <t>MSAN_Ennamlette</t>
        </is>
      </c>
      <c r="AM737" t="inlineStr">
        <is>
          <t>2026-03-11 07:51:37</t>
        </is>
      </c>
      <c r="AN737" t="inlineStr">
        <is>
          <t>Non</t>
        </is>
      </c>
    </row>
    <row r="738">
      <c r="Z738" s="5" t="n">
        <v>34.220389</v>
      </c>
      <c r="AA738" s="5" t="n">
        <v>70.38003139999999</v>
      </c>
      <c r="AC738" t="inlineStr">
        <is>
          <t>015244_Reclamation45.xls</t>
        </is>
      </c>
      <c r="AD738" t="inlineStr">
        <is>
          <t>72667224</t>
        </is>
      </c>
      <c r="AE738" t="inlineStr">
        <is>
          <t>26.03.03.1033</t>
        </is>
      </c>
      <c r="AF738" t="inlineStr">
        <is>
          <t>MOHAMED BEN SALEM</t>
        </is>
      </c>
      <c r="AG738" t="inlineStr">
        <is>
          <t>2026-03-03 20:37:30</t>
        </is>
      </c>
      <c r="AH738" t="inlineStr">
        <is>
          <t>Déconnexion courante</t>
        </is>
      </c>
      <c r="AI738" t="inlineStr">
        <is>
          <t>VDSL Offre de gros Nv</t>
        </is>
      </c>
      <c r="AJ738" t="inlineStr">
        <is>
          <t>Vérification FSI</t>
        </is>
      </c>
      <c r="AK738" t="inlineStr">
        <is>
          <t>2026-03-04 12:23:54</t>
        </is>
      </c>
      <c r="AL738" t="inlineStr">
        <is>
          <t>Hammam Zriba</t>
        </is>
      </c>
      <c r="AM738" t="inlineStr">
        <is>
          <t>2026-03-04 12:23:54</t>
        </is>
      </c>
      <c r="AN738" t="inlineStr">
        <is>
          <t>Non</t>
        </is>
      </c>
    </row>
    <row r="739">
      <c r="Z739" s="5" t="n">
        <v>34.220389</v>
      </c>
      <c r="AA739" s="5" t="n">
        <v>70.38003139999999</v>
      </c>
      <c r="AC739" t="inlineStr">
        <is>
          <t>015244_Reclamation45.xls</t>
        </is>
      </c>
      <c r="AD739" t="inlineStr">
        <is>
          <t>77441225</t>
        </is>
      </c>
      <c r="AE739" t="inlineStr">
        <is>
          <t>26.03.03.1024</t>
        </is>
      </c>
      <c r="AF739" t="inlineStr">
        <is>
          <t>AJLANI MIDANI</t>
        </is>
      </c>
      <c r="AG739" t="inlineStr">
        <is>
          <t>2026-03-03 20:21:41</t>
        </is>
      </c>
      <c r="AH739" t="inlineStr">
        <is>
          <t>Déconnexion courante</t>
        </is>
      </c>
      <c r="AI739" t="inlineStr">
        <is>
          <t>ADSL Offre de gros Nv</t>
        </is>
      </c>
      <c r="AJ739" t="inlineStr">
        <is>
          <t>Vérification FSI</t>
        </is>
      </c>
      <c r="AK739" t="inlineStr">
        <is>
          <t>2026-03-04 11:17:00</t>
        </is>
      </c>
      <c r="AL739" t="inlineStr">
        <is>
          <t>SR PTT Feriana</t>
        </is>
      </c>
      <c r="AM739" t="inlineStr">
        <is>
          <t>2026-03-04 11:17:00</t>
        </is>
      </c>
      <c r="AN739" t="inlineStr">
        <is>
          <t>Non</t>
        </is>
      </c>
    </row>
    <row r="740">
      <c r="Z740" s="5" t="n">
        <v>34.220389</v>
      </c>
      <c r="AA740" s="5" t="n">
        <v>70.38003139999999</v>
      </c>
      <c r="AC740" t="inlineStr">
        <is>
          <t>015244_Reclamation45.xls</t>
        </is>
      </c>
      <c r="AD740" t="inlineStr">
        <is>
          <t>75722947</t>
        </is>
      </c>
      <c r="AE740" t="inlineStr">
        <is>
          <t>26.03.03.1020</t>
        </is>
      </c>
      <c r="AF740" t="inlineStr">
        <is>
          <t>HAJI AMIR</t>
        </is>
      </c>
      <c r="AG740" t="inlineStr">
        <is>
          <t>2026-03-03 20:11:40</t>
        </is>
      </c>
      <c r="AH740" t="inlineStr">
        <is>
          <t>Pas de synchronisation</t>
        </is>
      </c>
      <c r="AI740" t="inlineStr">
        <is>
          <t>ADSL Offre de gros Nv</t>
        </is>
      </c>
      <c r="AJ740" t="inlineStr">
        <is>
          <t>Vérification FSI</t>
        </is>
      </c>
      <c r="AK740" t="inlineStr">
        <is>
          <t>2026-03-04 10:41:05</t>
        </is>
      </c>
      <c r="AL740" t="inlineStr">
        <is>
          <t>MSAN Kharouba</t>
        </is>
      </c>
      <c r="AM740" t="inlineStr">
        <is>
          <t>2026-03-04 10:41:05</t>
        </is>
      </c>
      <c r="AN740" t="inlineStr">
        <is>
          <t>Non</t>
        </is>
      </c>
    </row>
    <row r="741">
      <c r="Z741" s="5" t="n">
        <v>34.220389</v>
      </c>
      <c r="AA741" s="5" t="n">
        <v>70.38003139999999</v>
      </c>
      <c r="AC741" t="inlineStr">
        <is>
          <t>015244_Reclamation45.xls</t>
        </is>
      </c>
      <c r="AD741" t="inlineStr">
        <is>
          <t>71727693</t>
        </is>
      </c>
      <c r="AE741" t="inlineStr">
        <is>
          <t>26.03.03.1011</t>
        </is>
      </c>
      <c r="AF741" t="inlineStr">
        <is>
          <t>DORRA ZEKRI</t>
        </is>
      </c>
      <c r="AG741" t="inlineStr">
        <is>
          <t>2026-03-03 19:54:56</t>
        </is>
      </c>
      <c r="AH741" t="inlineStr">
        <is>
          <t>Pas de synchronisation</t>
        </is>
      </c>
      <c r="AI741" t="inlineStr">
        <is>
          <t>ADSL Offre de gros</t>
        </is>
      </c>
      <c r="AJ741" t="inlineStr">
        <is>
          <t>Vérification FSI</t>
        </is>
      </c>
      <c r="AK741" t="inlineStr">
        <is>
          <t>2026-03-05 08:39:58</t>
        </is>
      </c>
      <c r="AL741" t="inlineStr">
        <is>
          <t>Marsa</t>
        </is>
      </c>
      <c r="AM741" t="inlineStr">
        <is>
          <t>2026-03-05 08:39:58</t>
        </is>
      </c>
      <c r="AN741" t="inlineStr">
        <is>
          <t>Non</t>
        </is>
      </c>
    </row>
    <row r="742">
      <c r="Z742" s="5" t="n">
        <v>34.220389</v>
      </c>
      <c r="AA742" s="5" t="n">
        <v>70.38003139999999</v>
      </c>
      <c r="AC742" t="inlineStr">
        <is>
          <t>015244_Reclamation45.xls</t>
        </is>
      </c>
      <c r="AD742" t="inlineStr">
        <is>
          <t>74608638</t>
        </is>
      </c>
      <c r="AE742" t="inlineStr">
        <is>
          <t>26.03.03.987</t>
        </is>
      </c>
      <c r="AF742" t="inlineStr">
        <is>
          <t>trabelsi soumaya</t>
        </is>
      </c>
      <c r="AG742" t="inlineStr">
        <is>
          <t>2026-03-03 19:21:48</t>
        </is>
      </c>
      <c r="AH742" t="inlineStr">
        <is>
          <t>Pas de synchronisation</t>
        </is>
      </c>
      <c r="AI742" t="inlineStr">
        <is>
          <t>ADSL Offre de gros Nv</t>
        </is>
      </c>
      <c r="AJ742" t="inlineStr">
        <is>
          <t>Vérification FSI</t>
        </is>
      </c>
      <c r="AK742" t="inlineStr">
        <is>
          <t>2026-03-06 18:00:15</t>
        </is>
      </c>
      <c r="AL742" t="inlineStr">
        <is>
          <t>SR 949</t>
        </is>
      </c>
      <c r="AM742" t="inlineStr">
        <is>
          <t>2026-03-06 18:00:15</t>
        </is>
      </c>
      <c r="AN742" t="inlineStr">
        <is>
          <t>Non</t>
        </is>
      </c>
    </row>
    <row r="743">
      <c r="Z743" s="5" t="n">
        <v>34.220389</v>
      </c>
      <c r="AA743" s="5" t="n">
        <v>70.38003139999999</v>
      </c>
      <c r="AC743" t="inlineStr">
        <is>
          <t>015244_Reclamation45.xls</t>
        </is>
      </c>
      <c r="AD743" t="inlineStr">
        <is>
          <t>72303038</t>
        </is>
      </c>
      <c r="AE743" t="inlineStr">
        <is>
          <t>26.03.03.986</t>
        </is>
      </c>
      <c r="AF743" t="inlineStr">
        <is>
          <t>MOHAMED ALI BEN RJAB</t>
        </is>
      </c>
      <c r="AG743" t="inlineStr">
        <is>
          <t>2026-03-03 19:21:33</t>
        </is>
      </c>
      <c r="AH743" t="inlineStr">
        <is>
          <t>Déconnexion courante</t>
        </is>
      </c>
      <c r="AI743" t="inlineStr">
        <is>
          <t>VDSL Offre de gros Nv</t>
        </is>
      </c>
      <c r="AJ743" t="inlineStr">
        <is>
          <t>Vérification FSI</t>
        </is>
      </c>
      <c r="AK743" t="inlineStr">
        <is>
          <t>2026-03-04 00:39:49</t>
        </is>
      </c>
      <c r="AL743" t="inlineStr">
        <is>
          <t>sr_elmansoura</t>
        </is>
      </c>
      <c r="AM743" t="inlineStr">
        <is>
          <t>2026-03-04 00:39:49</t>
        </is>
      </c>
      <c r="AN743" t="inlineStr">
        <is>
          <t>Non</t>
        </is>
      </c>
    </row>
    <row r="744">
      <c r="Z744" s="5" t="n">
        <v>34.220389</v>
      </c>
      <c r="AA744" s="5" t="n">
        <v>70.38003139999999</v>
      </c>
      <c r="AC744" t="inlineStr">
        <is>
          <t>015244_Reclamation45.xls</t>
        </is>
      </c>
      <c r="AD744" t="inlineStr">
        <is>
          <t>75710342</t>
        </is>
      </c>
      <c r="AE744" t="inlineStr">
        <is>
          <t>26.03.03.976</t>
        </is>
      </c>
      <c r="AF744" t="inlineStr">
        <is>
          <t>MOUHAMDI SAMIA</t>
        </is>
      </c>
      <c r="AG744" t="inlineStr">
        <is>
          <t>2026-03-03 18:41:11</t>
        </is>
      </c>
      <c r="AH744" t="inlineStr">
        <is>
          <t>Déconnexion courante</t>
        </is>
      </c>
      <c r="AI744" t="inlineStr">
        <is>
          <t>VDSL Offre de gros Nv</t>
        </is>
      </c>
      <c r="AJ744" t="inlineStr">
        <is>
          <t>Vérification FSI</t>
        </is>
      </c>
      <c r="AK744" t="inlineStr">
        <is>
          <t>2026-03-04 12:50:40</t>
        </is>
      </c>
      <c r="AL744" t="inlineStr">
        <is>
          <t>HW_MD_Kharrouba2_T300</t>
        </is>
      </c>
      <c r="AM744" t="inlineStr">
        <is>
          <t>2026-03-04 12:50:40</t>
        </is>
      </c>
      <c r="AN744" t="inlineStr">
        <is>
          <t>Non</t>
        </is>
      </c>
    </row>
    <row r="745">
      <c r="Z745" s="5" t="n">
        <v>34.220389</v>
      </c>
      <c r="AA745" s="5" t="n">
        <v>70.38003139999999</v>
      </c>
      <c r="AC745" t="inlineStr">
        <is>
          <t>015244_Reclamation45.xls</t>
        </is>
      </c>
      <c r="AD745" t="inlineStr">
        <is>
          <t>71573913</t>
        </is>
      </c>
      <c r="AE745" t="inlineStr">
        <is>
          <t>26.03.03.974</t>
        </is>
      </c>
      <c r="AF745" t="inlineStr">
        <is>
          <t>KHALED AZAIEZ</t>
        </is>
      </c>
      <c r="AG745" t="inlineStr">
        <is>
          <t>2026-03-03 18:17:26</t>
        </is>
      </c>
      <c r="AH745" t="inlineStr">
        <is>
          <t>Déconnexion courante</t>
        </is>
      </c>
      <c r="AI745" t="inlineStr">
        <is>
          <t>VDSL Offre de gros Nv</t>
        </is>
      </c>
      <c r="AJ745" t="inlineStr">
        <is>
          <t>Vérification FSI</t>
        </is>
      </c>
      <c r="AK745" t="inlineStr">
        <is>
          <t>2026-03-04 13:28:13</t>
        </is>
      </c>
      <c r="AL745" t="inlineStr">
        <is>
          <t>HW_TN_Abdelwaheb_T500</t>
        </is>
      </c>
      <c r="AM745" t="inlineStr">
        <is>
          <t>2026-03-04 13:28:13</t>
        </is>
      </c>
      <c r="AN745" t="inlineStr">
        <is>
          <t>Non</t>
        </is>
      </c>
    </row>
    <row r="746">
      <c r="Z746" s="5" t="n">
        <v>34.220389</v>
      </c>
      <c r="AA746" s="5" t="n">
        <v>70.38003139999999</v>
      </c>
      <c r="AC746" t="inlineStr">
        <is>
          <t>015244_Reclamation45.xls</t>
        </is>
      </c>
      <c r="AD746" t="inlineStr">
        <is>
          <t>72273973</t>
        </is>
      </c>
      <c r="AE746" t="inlineStr">
        <is>
          <t>26.03.03.967</t>
        </is>
      </c>
      <c r="AF746" t="inlineStr">
        <is>
          <t>BEN REJEB ALI FETHI</t>
        </is>
      </c>
      <c r="AG746" t="inlineStr">
        <is>
          <t>2026-03-03 17:59:24</t>
        </is>
      </c>
      <c r="AH746" t="inlineStr">
        <is>
          <t>Déconnexion courante</t>
        </is>
      </c>
      <c r="AI746" t="inlineStr">
        <is>
          <t>ADSL Offre de gros Nv</t>
        </is>
      </c>
      <c r="AJ746" t="inlineStr">
        <is>
          <t>Vérification FSI</t>
        </is>
      </c>
      <c r="AK746" t="inlineStr">
        <is>
          <t>2026-03-04 00:42:10</t>
        </is>
      </c>
      <c r="AL746" t="inlineStr">
        <is>
          <t>sr_elmansoura</t>
        </is>
      </c>
      <c r="AM746" t="inlineStr">
        <is>
          <t>2026-03-04 00:42:10</t>
        </is>
      </c>
      <c r="AN746" t="inlineStr">
        <is>
          <t>Non</t>
        </is>
      </c>
    </row>
    <row r="747">
      <c r="Z747" s="5" t="n">
        <v>34.220389</v>
      </c>
      <c r="AA747" s="5" t="n">
        <v>70.38003139999999</v>
      </c>
      <c r="AC747" t="inlineStr">
        <is>
          <t>015244_Reclamation45.xls</t>
        </is>
      </c>
      <c r="AD747" t="inlineStr">
        <is>
          <t>74600729</t>
        </is>
      </c>
      <c r="AE747" t="inlineStr">
        <is>
          <t>26.03.03.917</t>
        </is>
      </c>
      <c r="AF747" t="inlineStr">
        <is>
          <t>MOULDIA ABDELLEWI</t>
        </is>
      </c>
      <c r="AG747" t="inlineStr">
        <is>
          <t>2026-03-03 16:54:00</t>
        </is>
      </c>
      <c r="AH747" t="inlineStr">
        <is>
          <t>Modem synchro et pas d'accès internet</t>
        </is>
      </c>
      <c r="AI747" t="inlineStr">
        <is>
          <t>VDSL Offre de gros Nv</t>
        </is>
      </c>
      <c r="AJ747" t="inlineStr">
        <is>
          <t>Vérification FSI</t>
        </is>
      </c>
      <c r="AK747" t="inlineStr">
        <is>
          <t>2026-03-09 15:21:27</t>
        </is>
      </c>
      <c r="AL747" t="inlineStr">
        <is>
          <t>HW_SF_SR703_Bis2_T300</t>
        </is>
      </c>
      <c r="AM747" t="inlineStr">
        <is>
          <t>2026-03-09 15:21:27</t>
        </is>
      </c>
      <c r="AN747" t="inlineStr">
        <is>
          <t>Non</t>
        </is>
      </c>
    </row>
    <row r="748">
      <c r="Z748" s="5" t="n">
        <v>34.220389</v>
      </c>
      <c r="AA748" s="5" t="n">
        <v>70.38003139999999</v>
      </c>
      <c r="AC748" t="inlineStr">
        <is>
          <t>015244_Reclamation45.xls</t>
        </is>
      </c>
      <c r="AD748" t="inlineStr">
        <is>
          <t>76466037</t>
        </is>
      </c>
      <c r="AE748" t="inlineStr">
        <is>
          <t>26.03.03.913</t>
        </is>
      </c>
      <c r="AF748" t="inlineStr">
        <is>
          <t>MANEL BT MED ELFADHEL DOUIRY</t>
        </is>
      </c>
      <c r="AG748" t="inlineStr">
        <is>
          <t>2026-03-03 16:52:20</t>
        </is>
      </c>
      <c r="AH748" t="inlineStr">
        <is>
          <t>Pas de synchronisation</t>
        </is>
      </c>
      <c r="AI748" t="inlineStr">
        <is>
          <t>VDSL Offre de gros Nv</t>
        </is>
      </c>
      <c r="AJ748" t="inlineStr">
        <is>
          <t>Vérification FSI</t>
        </is>
      </c>
      <c r="AK748" t="inlineStr">
        <is>
          <t>2026-03-04 09:29:36</t>
        </is>
      </c>
      <c r="AL748" t="inlineStr">
        <is>
          <t>SR Route El Hamma</t>
        </is>
      </c>
      <c r="AM748" t="inlineStr">
        <is>
          <t>2026-03-04 09:29:36</t>
        </is>
      </c>
      <c r="AN748" t="inlineStr">
        <is>
          <t>Non</t>
        </is>
      </c>
    </row>
    <row r="749">
      <c r="Z749" s="5" t="n">
        <v>34.220389</v>
      </c>
      <c r="AA749" s="5" t="n">
        <v>70.38003139999999</v>
      </c>
      <c r="AC749" t="inlineStr">
        <is>
          <t>015244_Reclamation45.xls</t>
        </is>
      </c>
      <c r="AD749" t="inlineStr">
        <is>
          <t>71395009</t>
        </is>
      </c>
      <c r="AE749" t="inlineStr">
        <is>
          <t>26.03.03.910</t>
        </is>
      </c>
      <c r="AF749" t="inlineStr">
        <is>
          <t>BELHADEF AHLEM</t>
        </is>
      </c>
      <c r="AG749" t="inlineStr">
        <is>
          <t>2026-03-03 16:46:19</t>
        </is>
      </c>
      <c r="AH749" t="inlineStr">
        <is>
          <t>Pas de synchronisation</t>
        </is>
      </c>
      <c r="AI749" t="inlineStr">
        <is>
          <t>VDSL Offre de gros Nv</t>
        </is>
      </c>
      <c r="AJ749" t="inlineStr">
        <is>
          <t>Vérification FSI</t>
        </is>
      </c>
      <c r="AK749" t="inlineStr">
        <is>
          <t>2026-03-10 12:50:30</t>
        </is>
      </c>
      <c r="AL749" t="inlineStr">
        <is>
          <t>HW_BA_Elaatik2_T300</t>
        </is>
      </c>
      <c r="AM749" t="inlineStr">
        <is>
          <t>2026-03-10 12:50:30</t>
        </is>
      </c>
      <c r="AN749" t="inlineStr">
        <is>
          <t>Non</t>
        </is>
      </c>
    </row>
    <row r="750">
      <c r="Z750" s="5" t="n">
        <v>34.220389</v>
      </c>
      <c r="AA750" s="5" t="n">
        <v>70.38003139999999</v>
      </c>
      <c r="AC750" t="inlineStr">
        <is>
          <t>015244_Reclamation45.xls</t>
        </is>
      </c>
      <c r="AD750" t="inlineStr">
        <is>
          <t>71418122</t>
        </is>
      </c>
      <c r="AE750" t="inlineStr">
        <is>
          <t>26.03.03.901</t>
        </is>
      </c>
      <c r="AF750" t="inlineStr">
        <is>
          <t>DHAHBI AYARI</t>
        </is>
      </c>
      <c r="AG750" t="inlineStr">
        <is>
          <t>2026-03-03 16:36:45</t>
        </is>
      </c>
      <c r="AH750" t="inlineStr">
        <is>
          <t>Pas de synchronisation</t>
        </is>
      </c>
      <c r="AI750" t="inlineStr">
        <is>
          <t>VDSL Offre de gros Nv</t>
        </is>
      </c>
      <c r="AJ750" t="inlineStr">
        <is>
          <t>Vérification FSI</t>
        </is>
      </c>
      <c r="AK750" t="inlineStr">
        <is>
          <t>2026-03-05 08:08:35</t>
        </is>
      </c>
      <c r="AL750" t="inlineStr">
        <is>
          <t>Megrine Chaker</t>
        </is>
      </c>
      <c r="AM750" t="inlineStr">
        <is>
          <t>2026-03-05 08:08:35</t>
        </is>
      </c>
      <c r="AN750" t="inlineStr">
        <is>
          <t>Non</t>
        </is>
      </c>
    </row>
    <row r="751">
      <c r="Z751" s="5" t="n">
        <v>34.220389</v>
      </c>
      <c r="AA751" s="5" t="n">
        <v>70.38003139999999</v>
      </c>
      <c r="AC751" t="inlineStr">
        <is>
          <t>015244_Reclamation45.xls</t>
        </is>
      </c>
      <c r="AD751" t="inlineStr">
        <is>
          <t>71738373</t>
        </is>
      </c>
      <c r="AE751" t="inlineStr">
        <is>
          <t>26.03.03.890</t>
        </is>
      </c>
      <c r="AF751" t="inlineStr">
        <is>
          <t>aziza jerbi</t>
        </is>
      </c>
      <c r="AG751" t="inlineStr">
        <is>
          <t>2026-03-03 16:28:01</t>
        </is>
      </c>
      <c r="AH751" t="inlineStr">
        <is>
          <t>Déconnexion courante</t>
        </is>
      </c>
      <c r="AI751" t="inlineStr">
        <is>
          <t>ADSL Offre de gros Nv</t>
        </is>
      </c>
      <c r="AJ751" t="inlineStr">
        <is>
          <t>Vérification FSI</t>
        </is>
      </c>
      <c r="AK751" t="inlineStr">
        <is>
          <t>2026-03-04 11:07:07</t>
        </is>
      </c>
      <c r="AL751" t="inlineStr">
        <is>
          <t>La Goulette</t>
        </is>
      </c>
      <c r="AM751" t="inlineStr">
        <is>
          <t>2026-03-04 11:07:07</t>
        </is>
      </c>
      <c r="AN751" t="inlineStr">
        <is>
          <t>Non</t>
        </is>
      </c>
    </row>
    <row r="752">
      <c r="Z752" s="5" t="n">
        <v>34.220389</v>
      </c>
      <c r="AA752" s="5" t="n">
        <v>70.38003139999999</v>
      </c>
      <c r="AC752" t="inlineStr">
        <is>
          <t>015244_Reclamation45.xls</t>
        </is>
      </c>
      <c r="AD752" t="inlineStr">
        <is>
          <t>72303066</t>
        </is>
      </c>
      <c r="AE752" t="inlineStr">
        <is>
          <t>26.03.03.878</t>
        </is>
      </c>
      <c r="AF752" t="inlineStr">
        <is>
          <t>ADEL TANABENE</t>
        </is>
      </c>
      <c r="AG752" t="inlineStr">
        <is>
          <t>2026-03-03 16:15:14</t>
        </is>
      </c>
      <c r="AH752" t="inlineStr">
        <is>
          <t>Déconnexion courante</t>
        </is>
      </c>
      <c r="AI752" t="inlineStr">
        <is>
          <t>VDSL Offre de gros Nv</t>
        </is>
      </c>
      <c r="AJ752" t="inlineStr">
        <is>
          <t>Vérification FSI</t>
        </is>
      </c>
      <c r="AK752" t="inlineStr">
        <is>
          <t>2026-03-04 01:04:59</t>
        </is>
      </c>
      <c r="AL752" t="inlineStr">
        <is>
          <t>sr_elmansoura</t>
        </is>
      </c>
      <c r="AM752" t="inlineStr">
        <is>
          <t>2026-03-04 01:04:59</t>
        </is>
      </c>
      <c r="AN752" t="inlineStr">
        <is>
          <t>Non</t>
        </is>
      </c>
    </row>
    <row r="753">
      <c r="Z753" s="5" t="n">
        <v>34.220389</v>
      </c>
      <c r="AA753" s="5" t="n">
        <v>70.38003139999999</v>
      </c>
      <c r="AC753" t="inlineStr">
        <is>
          <t>015244_Reclamation45.xls</t>
        </is>
      </c>
      <c r="AD753" t="inlineStr">
        <is>
          <t>73680849</t>
        </is>
      </c>
      <c r="AE753" t="inlineStr">
        <is>
          <t>26.03.03.868</t>
        </is>
      </c>
      <c r="AF753" t="inlineStr">
        <is>
          <t>OLFA BANNOUR</t>
        </is>
      </c>
      <c r="AG753" t="inlineStr">
        <is>
          <t>2026-03-03 16:07:22</t>
        </is>
      </c>
      <c r="AH753" t="inlineStr">
        <is>
          <t>Pas de synchronisation</t>
        </is>
      </c>
      <c r="AI753" t="inlineStr">
        <is>
          <t>ADSL Offre de gros Nv</t>
        </is>
      </c>
      <c r="AJ753" t="inlineStr">
        <is>
          <t>Vérification FSI</t>
        </is>
      </c>
      <c r="AK753" t="inlineStr">
        <is>
          <t>2026-03-04 08:16:24</t>
        </is>
      </c>
      <c r="AL753" t="inlineStr">
        <is>
          <t>Mahdia1</t>
        </is>
      </c>
      <c r="AM753" t="inlineStr">
        <is>
          <t>2026-03-04 08:16:24</t>
        </is>
      </c>
      <c r="AN753" t="inlineStr">
        <is>
          <t>Non</t>
        </is>
      </c>
    </row>
    <row r="754">
      <c r="Z754" s="5" t="n">
        <v>34.220389</v>
      </c>
      <c r="AA754" s="5" t="n">
        <v>70.38003139999999</v>
      </c>
      <c r="AC754" t="inlineStr">
        <is>
          <t>015244_Reclamation45.xls</t>
        </is>
      </c>
      <c r="AD754" t="inlineStr">
        <is>
          <t>72309376</t>
        </is>
      </c>
      <c r="AE754" t="inlineStr">
        <is>
          <t>26.03.03.856</t>
        </is>
      </c>
      <c r="AF754" t="inlineStr">
        <is>
          <t>ZEHI MOHANNED</t>
        </is>
      </c>
      <c r="AG754" t="inlineStr">
        <is>
          <t>2026-03-03 15:57:00</t>
        </is>
      </c>
      <c r="AH754" t="inlineStr">
        <is>
          <t>Débit lent</t>
        </is>
      </c>
      <c r="AI754" t="inlineStr">
        <is>
          <t>ADSL Offre de gros Nv</t>
        </is>
      </c>
      <c r="AJ754" t="inlineStr">
        <is>
          <t>Vérification FSI</t>
        </is>
      </c>
      <c r="AK754" t="inlineStr">
        <is>
          <t>2026-03-06 12:12:42</t>
        </is>
      </c>
      <c r="AL754" t="inlineStr">
        <is>
          <t>sr_elmansoura</t>
        </is>
      </c>
      <c r="AM754" t="inlineStr">
        <is>
          <t>2026-03-06 12:12:42</t>
        </is>
      </c>
      <c r="AN754" t="inlineStr">
        <is>
          <t>Non</t>
        </is>
      </c>
    </row>
    <row r="755">
      <c r="Z755" s="5" t="n">
        <v>34.220389</v>
      </c>
      <c r="AA755" s="5" t="n">
        <v>70.38003139999999</v>
      </c>
      <c r="AC755" t="inlineStr">
        <is>
          <t>015244_Reclamation45.xls</t>
        </is>
      </c>
      <c r="AD755" t="inlineStr">
        <is>
          <t>71744066</t>
        </is>
      </c>
      <c r="AE755" t="inlineStr">
        <is>
          <t>26.03.03.853</t>
        </is>
      </c>
      <c r="AF755" t="inlineStr">
        <is>
          <t>monia ouertani</t>
        </is>
      </c>
      <c r="AG755" t="inlineStr">
        <is>
          <t>2026-03-03 15:52:10</t>
        </is>
      </c>
      <c r="AH755" t="inlineStr">
        <is>
          <t>Déconnexion courante</t>
        </is>
      </c>
      <c r="AI755" t="inlineStr">
        <is>
          <t>ADSL Offre de gros Nv</t>
        </is>
      </c>
      <c r="AJ755" t="inlineStr">
        <is>
          <t>Vérification FSI</t>
        </is>
      </c>
      <c r="AK755" t="inlineStr">
        <is>
          <t>2026-03-10 08:27:29</t>
        </is>
      </c>
      <c r="AL755" t="inlineStr">
        <is>
          <t>Rue Kuwait</t>
        </is>
      </c>
      <c r="AM755" t="inlineStr">
        <is>
          <t>2026-03-10 08:27:29</t>
        </is>
      </c>
      <c r="AN755" t="inlineStr">
        <is>
          <t>Non</t>
        </is>
      </c>
    </row>
    <row r="756">
      <c r="Z756" s="5" t="n">
        <v>34.220389</v>
      </c>
      <c r="AA756" s="5" t="n">
        <v>70.38003139999999</v>
      </c>
      <c r="AC756" t="inlineStr">
        <is>
          <t>015244_Reclamation45.xls</t>
        </is>
      </c>
      <c r="AD756" t="inlineStr">
        <is>
          <t>71622516</t>
        </is>
      </c>
      <c r="AE756" t="inlineStr">
        <is>
          <t>26.03.03.845</t>
        </is>
      </c>
      <c r="AF756" t="inlineStr">
        <is>
          <t>AMAL THAWI</t>
        </is>
      </c>
      <c r="AG756" t="inlineStr">
        <is>
          <t>2026-03-03 15:42:40</t>
        </is>
      </c>
      <c r="AH756" t="inlineStr">
        <is>
          <t>Modem synchro et pas d'accès internet</t>
        </is>
      </c>
      <c r="AI756" t="inlineStr">
        <is>
          <t>VDSL Offre de gros Nv</t>
        </is>
      </c>
      <c r="AJ756" t="inlineStr">
        <is>
          <t>Vérification FSI</t>
        </is>
      </c>
      <c r="AK756" t="inlineStr">
        <is>
          <t>2026-03-03 16:06:40</t>
        </is>
      </c>
      <c r="AL756" t="inlineStr">
        <is>
          <t>ETT_DH_KhaledIbnWalid_1_HW_T500</t>
        </is>
      </c>
      <c r="AM756" t="inlineStr">
        <is>
          <t>2026-03-03 16:06:40</t>
        </is>
      </c>
      <c r="AN756" t="inlineStr">
        <is>
          <t>Non</t>
        </is>
      </c>
    </row>
    <row r="757">
      <c r="Z757" s="5" t="n">
        <v>34.220389</v>
      </c>
      <c r="AA757" s="5" t="n">
        <v>70.38003139999999</v>
      </c>
      <c r="AC757" t="inlineStr">
        <is>
          <t>015244_Reclamation45.xls</t>
        </is>
      </c>
      <c r="AD757" t="inlineStr">
        <is>
          <t>76676093</t>
        </is>
      </c>
      <c r="AE757" t="inlineStr">
        <is>
          <t>26.03.03.833</t>
        </is>
      </c>
      <c r="AF757" t="inlineStr">
        <is>
          <t>marwa essassi</t>
        </is>
      </c>
      <c r="AG757" t="inlineStr">
        <is>
          <t>2026-03-03 15:35:57</t>
        </is>
      </c>
      <c r="AH757" t="inlineStr">
        <is>
          <t>Pas de synchronisation</t>
        </is>
      </c>
      <c r="AI757" t="inlineStr">
        <is>
          <t>ADSL Offre de gros Nv</t>
        </is>
      </c>
      <c r="AJ757" t="inlineStr">
        <is>
          <t>Vérification FSI</t>
        </is>
      </c>
      <c r="AK757" t="inlineStr">
        <is>
          <t>2026-03-10 09:29:18</t>
        </is>
      </c>
      <c r="AL757" t="inlineStr">
        <is>
          <t>HW_SBZ_SR1_Bir_Lhfay_T300</t>
        </is>
      </c>
      <c r="AM757" t="inlineStr">
        <is>
          <t>2026-03-10 09:29:18</t>
        </is>
      </c>
      <c r="AN757" t="inlineStr">
        <is>
          <t>Non</t>
        </is>
      </c>
    </row>
    <row r="758">
      <c r="Z758" s="5" t="n">
        <v>34.220389</v>
      </c>
      <c r="AA758" s="5" t="n">
        <v>70.38003139999999</v>
      </c>
      <c r="AC758" t="inlineStr">
        <is>
          <t>015244_Reclamation45.xls</t>
        </is>
      </c>
      <c r="AD758" t="inlineStr">
        <is>
          <t>73580346</t>
        </is>
      </c>
      <c r="AE758" t="inlineStr">
        <is>
          <t>26.03.03.828</t>
        </is>
      </c>
      <c r="AF758" t="inlineStr">
        <is>
          <t>Fethi Slama</t>
        </is>
      </c>
      <c r="AG758" t="inlineStr">
        <is>
          <t>2026-03-03 15:29:12</t>
        </is>
      </c>
      <c r="AH758" t="inlineStr">
        <is>
          <t>Pas de synchronisation</t>
        </is>
      </c>
      <c r="AI758" t="inlineStr">
        <is>
          <t>VDSL Offre de gros Nv</t>
        </is>
      </c>
      <c r="AJ758" t="inlineStr">
        <is>
          <t>Vérification FSI</t>
        </is>
      </c>
      <c r="AK758" t="inlineStr">
        <is>
          <t>2026-03-04 13:26:11</t>
        </is>
      </c>
      <c r="AL758" t="inlineStr">
        <is>
          <t>ipmsan_sr11_jem_enozha</t>
        </is>
      </c>
      <c r="AM758" t="inlineStr">
        <is>
          <t>2026-03-04 13:26:11</t>
        </is>
      </c>
      <c r="AN758" t="inlineStr">
        <is>
          <t>Non</t>
        </is>
      </c>
    </row>
    <row r="759">
      <c r="Z759" s="5" t="n">
        <v>34.220389</v>
      </c>
      <c r="AA759" s="5" t="n">
        <v>70.38003139999999</v>
      </c>
      <c r="AC759" t="inlineStr">
        <is>
          <t>015244_Reclamation45.xls</t>
        </is>
      </c>
      <c r="AD759" t="inlineStr">
        <is>
          <t>71500258</t>
        </is>
      </c>
      <c r="AE759" t="inlineStr">
        <is>
          <t>26.03.03.821</t>
        </is>
      </c>
      <c r="AF759" t="inlineStr">
        <is>
          <t>mohamed amine chaouachi</t>
        </is>
      </c>
      <c r="AG759" t="inlineStr">
        <is>
          <t>2026-03-03 15:23:41</t>
        </is>
      </c>
      <c r="AH759" t="inlineStr">
        <is>
          <t>Pas de synchronisation</t>
        </is>
      </c>
      <c r="AI759" t="inlineStr">
        <is>
          <t>ADSL Offre de gros Nv</t>
        </is>
      </c>
      <c r="AJ759" t="inlineStr">
        <is>
          <t>Vérification FSI</t>
        </is>
      </c>
      <c r="AK759" t="inlineStr">
        <is>
          <t>2026-03-05 07:39:56</t>
        </is>
      </c>
      <c r="AL759" t="inlineStr">
        <is>
          <t>MSAN Casablanca</t>
        </is>
      </c>
      <c r="AM759" t="inlineStr">
        <is>
          <t>2026-03-05 07:39:56</t>
        </is>
      </c>
      <c r="AN759" t="inlineStr">
        <is>
          <t>Non</t>
        </is>
      </c>
    </row>
    <row r="760">
      <c r="Z760" s="5" t="n">
        <v>34.220389</v>
      </c>
      <c r="AA760" s="5" t="n">
        <v>70.38003139999999</v>
      </c>
      <c r="AC760" t="inlineStr">
        <is>
          <t>015244_Reclamation45.xls</t>
        </is>
      </c>
      <c r="AD760" t="inlineStr">
        <is>
          <t>73379591</t>
        </is>
      </c>
      <c r="AE760" t="inlineStr">
        <is>
          <t>26.03.03.814</t>
        </is>
      </c>
      <c r="AF760" t="inlineStr">
        <is>
          <t>GHZAYEL CHOKRI</t>
        </is>
      </c>
      <c r="AG760" t="inlineStr">
        <is>
          <t>2026-03-03 15:18:44</t>
        </is>
      </c>
      <c r="AH760" t="inlineStr">
        <is>
          <t>Modem synchro et pas d'accès internet</t>
        </is>
      </c>
      <c r="AI760" t="inlineStr">
        <is>
          <t>ADSL Offre de gros Nv</t>
        </is>
      </c>
      <c r="AJ760" t="inlineStr">
        <is>
          <t>Vérification FSI</t>
        </is>
      </c>
      <c r="AK760" t="inlineStr">
        <is>
          <t>2026-03-04 12:38:43</t>
        </is>
      </c>
      <c r="AL760" t="inlineStr">
        <is>
          <t>HW_SO_KAKE_MSN22_SR12_T300</t>
        </is>
      </c>
      <c r="AM760" t="inlineStr">
        <is>
          <t>2026-03-04 12:38:43</t>
        </is>
      </c>
      <c r="AN760" t="inlineStr">
        <is>
          <t>Non</t>
        </is>
      </c>
    </row>
    <row r="761">
      <c r="Z761" s="5" t="n">
        <v>34.220389</v>
      </c>
      <c r="AA761" s="5" t="n">
        <v>70.38003139999999</v>
      </c>
      <c r="AC761" t="inlineStr">
        <is>
          <t>015244_Reclamation45.xls</t>
        </is>
      </c>
      <c r="AD761" t="inlineStr">
        <is>
          <t>72303029</t>
        </is>
      </c>
      <c r="AE761" t="inlineStr">
        <is>
          <t>26.03.03.806</t>
        </is>
      </c>
      <c r="AF761" t="inlineStr">
        <is>
          <t>racha ben hmida</t>
        </is>
      </c>
      <c r="AG761" t="inlineStr">
        <is>
          <t>2026-03-03 15:15:54</t>
        </is>
      </c>
      <c r="AH761" t="inlineStr">
        <is>
          <t>Déconnexion courante</t>
        </is>
      </c>
      <c r="AI761" t="inlineStr">
        <is>
          <t>VDSL Offre de gros Nv</t>
        </is>
      </c>
      <c r="AJ761" t="inlineStr">
        <is>
          <t>Vérification FSI</t>
        </is>
      </c>
      <c r="AK761" t="inlineStr">
        <is>
          <t>2026-03-05 12:43:34</t>
        </is>
      </c>
      <c r="AL761" t="inlineStr">
        <is>
          <t>sr_elmansoura</t>
        </is>
      </c>
      <c r="AM761" t="inlineStr">
        <is>
          <t>2026-03-05 12:43:34</t>
        </is>
      </c>
      <c r="AN761" t="inlineStr">
        <is>
          <t>Non</t>
        </is>
      </c>
    </row>
    <row r="762">
      <c r="Z762" s="5" t="n">
        <v>34.220389</v>
      </c>
      <c r="AA762" s="5" t="n">
        <v>70.38003139999999</v>
      </c>
      <c r="AC762" t="inlineStr">
        <is>
          <t>015244_Reclamation45.xls</t>
        </is>
      </c>
      <c r="AD762" t="inlineStr">
        <is>
          <t>71370768</t>
        </is>
      </c>
      <c r="AE762" t="inlineStr">
        <is>
          <t>26.03.03.798</t>
        </is>
      </c>
      <c r="AF762" t="inlineStr">
        <is>
          <t>Mme OUAFI HENDA née BEN BOUJEMAA</t>
        </is>
      </c>
      <c r="AG762" t="inlineStr">
        <is>
          <t>2026-03-03 15:11:27</t>
        </is>
      </c>
      <c r="AH762" t="inlineStr">
        <is>
          <t>Déconnexion courante</t>
        </is>
      </c>
      <c r="AI762" t="inlineStr">
        <is>
          <t>VDSL Offre de gros Nv</t>
        </is>
      </c>
      <c r="AJ762" t="inlineStr">
        <is>
          <t>Vérification FSI</t>
        </is>
      </c>
      <c r="AK762" t="inlineStr">
        <is>
          <t>2026-03-04 13:22:00</t>
        </is>
      </c>
      <c r="AL762" t="inlineStr">
        <is>
          <t>AV_AVICENNE 2_T300</t>
        </is>
      </c>
      <c r="AM762" t="inlineStr">
        <is>
          <t>2026-03-04 13:22:00</t>
        </is>
      </c>
      <c r="AN762" t="inlineStr">
        <is>
          <t>Non</t>
        </is>
      </c>
    </row>
    <row r="763">
      <c r="Z763" s="5" t="n">
        <v>34.220389</v>
      </c>
      <c r="AA763" s="5" t="n">
        <v>70.38003139999999</v>
      </c>
      <c r="AC763" t="inlineStr">
        <is>
          <t>015244_Reclamation45.xls</t>
        </is>
      </c>
      <c r="AD763" t="inlineStr">
        <is>
          <t>72361327</t>
        </is>
      </c>
      <c r="AE763" t="inlineStr">
        <is>
          <t>26.03.03.716</t>
        </is>
      </c>
      <c r="AF763" t="inlineStr">
        <is>
          <t>FEHRI ABDELKHALEK</t>
        </is>
      </c>
      <c r="AG763" t="inlineStr">
        <is>
          <t>2026-03-03 14:14:12</t>
        </is>
      </c>
      <c r="AH763" t="inlineStr">
        <is>
          <t>Déconnexion courante</t>
        </is>
      </c>
      <c r="AI763" t="inlineStr">
        <is>
          <t>ADSL Offre de gros Nv</t>
        </is>
      </c>
      <c r="AJ763" t="inlineStr">
        <is>
          <t>Vérification FSI</t>
        </is>
      </c>
      <c r="AK763" t="inlineStr">
        <is>
          <t>2026-03-09 13:23:20</t>
        </is>
      </c>
      <c r="AL763" t="inlineStr">
        <is>
          <t>SR El Ahram Dar Chaabane 2</t>
        </is>
      </c>
      <c r="AM763" t="inlineStr">
        <is>
          <t>2026-03-09 13:23:20</t>
        </is>
      </c>
      <c r="AN763" t="inlineStr">
        <is>
          <t>Non</t>
        </is>
      </c>
    </row>
    <row r="764">
      <c r="Z764" s="5" t="n">
        <v>34.220389</v>
      </c>
      <c r="AA764" s="5" t="n">
        <v>70.38003139999999</v>
      </c>
      <c r="AC764" t="inlineStr">
        <is>
          <t>015244_Reclamation45.xls</t>
        </is>
      </c>
      <c r="AD764" t="inlineStr">
        <is>
          <t>71639172</t>
        </is>
      </c>
      <c r="AE764" t="inlineStr">
        <is>
          <t>26.03.03.685</t>
        </is>
      </c>
      <c r="AF764" t="inlineStr">
        <is>
          <t>TOUMI RIDHA</t>
        </is>
      </c>
      <c r="AG764" t="inlineStr">
        <is>
          <t>2026-03-03 14:00:36</t>
        </is>
      </c>
      <c r="AH764" t="inlineStr">
        <is>
          <t>Pas de synchronisation</t>
        </is>
      </c>
      <c r="AI764" t="inlineStr">
        <is>
          <t>ADSL Offre de gros Nv</t>
        </is>
      </c>
      <c r="AJ764" t="inlineStr">
        <is>
          <t>Vérification FSI</t>
        </is>
      </c>
      <c r="AK764" t="inlineStr">
        <is>
          <t>2026-03-11 12:32:09</t>
        </is>
      </c>
      <c r="AL764" t="inlineStr">
        <is>
          <t>SR Soltani</t>
        </is>
      </c>
      <c r="AM764" t="inlineStr">
        <is>
          <t>2026-03-11 12:32:09</t>
        </is>
      </c>
      <c r="AN764" t="inlineStr">
        <is>
          <t>Non</t>
        </is>
      </c>
    </row>
    <row r="765">
      <c r="Z765" s="5" t="n">
        <v>34.220389</v>
      </c>
      <c r="AA765" s="5" t="n">
        <v>70.38003139999999</v>
      </c>
      <c r="AC765" t="inlineStr">
        <is>
          <t>015244_Reclamation45.xls</t>
        </is>
      </c>
      <c r="AD765" t="inlineStr">
        <is>
          <t>71293234</t>
        </is>
      </c>
      <c r="AE765" t="inlineStr">
        <is>
          <t>26.03.03.634</t>
        </is>
      </c>
      <c r="AF765" t="inlineStr">
        <is>
          <t>MR NAFATI SAMIR</t>
        </is>
      </c>
      <c r="AG765" t="inlineStr">
        <is>
          <t>2026-03-03 13:35:17</t>
        </is>
      </c>
      <c r="AH765" t="inlineStr">
        <is>
          <t>Débit lent</t>
        </is>
      </c>
      <c r="AI765" t="inlineStr">
        <is>
          <t>VDSL Offre de gros Nv</t>
        </is>
      </c>
      <c r="AJ765" t="inlineStr">
        <is>
          <t>Vérification FSI</t>
        </is>
      </c>
      <c r="AK765" t="inlineStr">
        <is>
          <t>2026-03-04 10:20:52</t>
        </is>
      </c>
      <c r="AL765" t="inlineStr">
        <is>
          <t>HW_BA_MA5818_SR_Bougatfa_H.Lif</t>
        </is>
      </c>
      <c r="AM765" t="inlineStr">
        <is>
          <t>2026-03-04 10:20:52</t>
        </is>
      </c>
      <c r="AN765" t="inlineStr">
        <is>
          <t>Non</t>
        </is>
      </c>
    </row>
    <row r="766">
      <c r="Z766" s="5" t="n">
        <v>34.220389</v>
      </c>
      <c r="AA766" s="5" t="n">
        <v>70.38003139999999</v>
      </c>
      <c r="AC766" t="inlineStr">
        <is>
          <t>015244_Reclamation45.xls</t>
        </is>
      </c>
      <c r="AD766" t="inlineStr">
        <is>
          <t>72286890</t>
        </is>
      </c>
      <c r="AE766" t="inlineStr">
        <is>
          <t>26.03.03.605</t>
        </is>
      </c>
      <c r="AF766" t="inlineStr">
        <is>
          <t>EL FEKIH MOHAMED MONCEF</t>
        </is>
      </c>
      <c r="AG766" t="inlineStr">
        <is>
          <t>2026-03-03 13:22:57</t>
        </is>
      </c>
      <c r="AH766" t="inlineStr">
        <is>
          <t>Déconnexion courante</t>
        </is>
      </c>
      <c r="AI766" t="inlineStr">
        <is>
          <t>ADSL Offre de gros Nv</t>
        </is>
      </c>
      <c r="AJ766" t="inlineStr">
        <is>
          <t>Vérification FSI</t>
        </is>
      </c>
      <c r="AK766" t="inlineStr">
        <is>
          <t>2026-03-06 11:00:36</t>
        </is>
      </c>
      <c r="AL766" t="inlineStr">
        <is>
          <t>SR MC28</t>
        </is>
      </c>
      <c r="AM766" t="inlineStr">
        <is>
          <t>2026-03-06 11:00:36</t>
        </is>
      </c>
      <c r="AN766" t="inlineStr">
        <is>
          <t>Non</t>
        </is>
      </c>
    </row>
    <row r="767">
      <c r="Z767" s="5" t="n">
        <v>34.220389</v>
      </c>
      <c r="AA767" s="5" t="n">
        <v>70.38003139999999</v>
      </c>
      <c r="AC767" t="inlineStr">
        <is>
          <t>015244_Reclamation45.xls</t>
        </is>
      </c>
      <c r="AD767" t="inlineStr">
        <is>
          <t>74279813</t>
        </is>
      </c>
      <c r="AE767" t="inlineStr">
        <is>
          <t>26.03.03.593</t>
        </is>
      </c>
      <c r="AF767" t="inlineStr">
        <is>
          <t>AFIFA BOUBAKER</t>
        </is>
      </c>
      <c r="AG767" t="inlineStr">
        <is>
          <t>2026-03-03 13:16:40</t>
        </is>
      </c>
      <c r="AH767" t="inlineStr">
        <is>
          <t>Déconnexion courante</t>
        </is>
      </c>
      <c r="AI767" t="inlineStr">
        <is>
          <t>ADSL Offre de gros</t>
        </is>
      </c>
      <c r="AJ767" t="inlineStr">
        <is>
          <t>Vérification FSI</t>
        </is>
      </c>
      <c r="AK767" t="inlineStr">
        <is>
          <t>2026-03-09 12:53:44</t>
        </is>
      </c>
      <c r="AL767" t="inlineStr">
        <is>
          <t>Cité bahri</t>
        </is>
      </c>
      <c r="AM767" t="inlineStr">
        <is>
          <t>2026-03-09 12:53:44</t>
        </is>
      </c>
      <c r="AN767" t="inlineStr">
        <is>
          <t>Non</t>
        </is>
      </c>
    </row>
    <row r="768">
      <c r="Z768" s="5" t="n">
        <v>34.220389</v>
      </c>
      <c r="AA768" s="5" t="n">
        <v>70.38003139999999</v>
      </c>
      <c r="AC768" t="inlineStr">
        <is>
          <t>015244_Reclamation45.xls</t>
        </is>
      </c>
      <c r="AD768" t="inlineStr">
        <is>
          <t>75850547</t>
        </is>
      </c>
      <c r="AE768" t="inlineStr">
        <is>
          <t>26.03.03.577</t>
        </is>
      </c>
      <c r="AF768" t="inlineStr">
        <is>
          <t>SAMIR KRISSANE</t>
        </is>
      </c>
      <c r="AG768" t="inlineStr">
        <is>
          <t>2026-03-03 13:10:15</t>
        </is>
      </c>
      <c r="AH768" t="inlineStr">
        <is>
          <t>Déconnexion courante</t>
        </is>
      </c>
      <c r="AI768" t="inlineStr">
        <is>
          <t>VDSL Offre de gros Nv</t>
        </is>
      </c>
      <c r="AJ768" t="inlineStr">
        <is>
          <t>Vérification FSI</t>
        </is>
      </c>
      <c r="AK768" t="inlineStr">
        <is>
          <t>2026-03-04 08:08:56</t>
        </is>
      </c>
      <c r="AL768" t="inlineStr">
        <is>
          <t>IPMSAN_121</t>
        </is>
      </c>
      <c r="AM768" t="inlineStr">
        <is>
          <t>2026-03-04 08:08:56</t>
        </is>
      </c>
      <c r="AN768" t="inlineStr">
        <is>
          <t>Non</t>
        </is>
      </c>
    </row>
    <row r="769">
      <c r="Z769" s="5" t="n">
        <v>34.220389</v>
      </c>
      <c r="AA769" s="5" t="n">
        <v>70.38003139999999</v>
      </c>
      <c r="AC769" t="inlineStr">
        <is>
          <t>015244_Reclamation45.xls</t>
        </is>
      </c>
      <c r="AD769" t="inlineStr">
        <is>
          <t>79456332</t>
        </is>
      </c>
      <c r="AE769" t="inlineStr">
        <is>
          <t>26.03.03.569</t>
        </is>
      </c>
      <c r="AF769" t="inlineStr">
        <is>
          <t>AHMED JLASSI</t>
        </is>
      </c>
      <c r="AG769" t="inlineStr">
        <is>
          <t>2026-03-03 13:07:59</t>
        </is>
      </c>
      <c r="AH769" t="inlineStr">
        <is>
          <t>Déconnexion courante</t>
        </is>
      </c>
      <c r="AI769" t="inlineStr">
        <is>
          <t>ADSL Offre de gros</t>
        </is>
      </c>
      <c r="AJ769" t="inlineStr">
        <is>
          <t>Vérification FSI</t>
        </is>
      </c>
      <c r="AK769" t="inlineStr">
        <is>
          <t>2026-03-04 08:11:08</t>
        </is>
      </c>
      <c r="AL769" t="inlineStr">
        <is>
          <t>SR Brise</t>
        </is>
      </c>
      <c r="AM769" t="inlineStr">
        <is>
          <t>2026-03-04 08:11:08</t>
        </is>
      </c>
      <c r="AN769" t="inlineStr">
        <is>
          <t>Non</t>
        </is>
      </c>
    </row>
    <row r="770">
      <c r="Z770" s="5" t="n">
        <v>34.220389</v>
      </c>
      <c r="AA770" s="5" t="n">
        <v>70.38003139999999</v>
      </c>
      <c r="AC770" t="inlineStr">
        <is>
          <t>015244_Reclamation45.xls</t>
        </is>
      </c>
      <c r="AD770" t="inlineStr">
        <is>
          <t>72368587</t>
        </is>
      </c>
      <c r="AE770" t="inlineStr">
        <is>
          <t>26.03.03.559</t>
        </is>
      </c>
      <c r="AF770" t="inlineStr">
        <is>
          <t>HAMZA WIEM</t>
        </is>
      </c>
      <c r="AG770" t="inlineStr">
        <is>
          <t>2026-03-03 13:04:26</t>
        </is>
      </c>
      <c r="AH770" t="inlineStr">
        <is>
          <t>Déconnexion courante</t>
        </is>
      </c>
      <c r="AI770" t="inlineStr">
        <is>
          <t>ADSL Offre de gros Nv</t>
        </is>
      </c>
      <c r="AJ770" t="inlineStr">
        <is>
          <t>Vérification FSI</t>
        </is>
      </c>
      <c r="AK770" t="inlineStr">
        <is>
          <t>2026-03-03 13:47:53</t>
        </is>
      </c>
      <c r="AL770" t="inlineStr">
        <is>
          <t>Maamoura</t>
        </is>
      </c>
      <c r="AM770" t="inlineStr">
        <is>
          <t>2026-03-03 13:47:53</t>
        </is>
      </c>
      <c r="AN770" t="inlineStr">
        <is>
          <t>Non</t>
        </is>
      </c>
    </row>
    <row r="771">
      <c r="Z771" s="5" t="n">
        <v>34.220389</v>
      </c>
      <c r="AA771" s="5" t="n">
        <v>70.38003139999999</v>
      </c>
      <c r="AC771" t="inlineStr">
        <is>
          <t>015244_Reclamation45.xls</t>
        </is>
      </c>
      <c r="AD771" t="inlineStr">
        <is>
          <t>71569306</t>
        </is>
      </c>
      <c r="AE771" t="inlineStr">
        <is>
          <t>26.03.03.530</t>
        </is>
      </c>
      <c r="AF771" t="inlineStr">
        <is>
          <t>KOUROU LEILA</t>
        </is>
      </c>
      <c r="AG771" t="inlineStr">
        <is>
          <t>2026-03-03 12:51:44</t>
        </is>
      </c>
      <c r="AH771" t="inlineStr">
        <is>
          <t>Déconnexion courante</t>
        </is>
      </c>
      <c r="AI771" t="inlineStr">
        <is>
          <t>VDSL Offre de gros Nv</t>
        </is>
      </c>
      <c r="AJ771" t="inlineStr">
        <is>
          <t>Vérification FSI</t>
        </is>
      </c>
      <c r="AK771" t="inlineStr">
        <is>
          <t>2026-03-07 21:52:50</t>
        </is>
      </c>
      <c r="AL771" t="inlineStr">
        <is>
          <t>HW_TN_Tolérance_T300</t>
        </is>
      </c>
      <c r="AM771" t="inlineStr">
        <is>
          <t>2026-03-07 21:52:50</t>
        </is>
      </c>
      <c r="AN771" t="inlineStr">
        <is>
          <t>Non</t>
        </is>
      </c>
    </row>
    <row r="772">
      <c r="Z772" s="5" t="n">
        <v>34.220389</v>
      </c>
      <c r="AA772" s="5" t="n">
        <v>70.38003139999999</v>
      </c>
      <c r="AC772" t="inlineStr">
        <is>
          <t>015244_Reclamation45.xls</t>
        </is>
      </c>
      <c r="AD772" t="inlineStr">
        <is>
          <t>75849310</t>
        </is>
      </c>
      <c r="AE772" t="inlineStr">
        <is>
          <t>26.03.03.514</t>
        </is>
      </c>
      <c r="AF772" t="inlineStr">
        <is>
          <t>GRIBAA SIHAM</t>
        </is>
      </c>
      <c r="AG772" t="inlineStr">
        <is>
          <t>2026-03-03 12:46:57</t>
        </is>
      </c>
      <c r="AH772" t="inlineStr">
        <is>
          <t>Déconnexion courante</t>
        </is>
      </c>
      <c r="AI772" t="inlineStr">
        <is>
          <t>VDSL Offre de gros Nv</t>
        </is>
      </c>
      <c r="AJ772" t="inlineStr">
        <is>
          <t>Vérification FSI</t>
        </is>
      </c>
      <c r="AK772" t="inlineStr">
        <is>
          <t>2026-03-05 12:38:41</t>
        </is>
      </c>
      <c r="AL772" t="inlineStr">
        <is>
          <t>Bir Lahmer</t>
        </is>
      </c>
      <c r="AM772" t="inlineStr">
        <is>
          <t>2026-03-05 12:38:41</t>
        </is>
      </c>
      <c r="AN772" t="inlineStr">
        <is>
          <t>Non</t>
        </is>
      </c>
    </row>
    <row r="773">
      <c r="Z773" s="5" t="n">
        <v>34.220389</v>
      </c>
      <c r="AA773" s="5" t="n">
        <v>70.38003139999999</v>
      </c>
      <c r="AC773" t="inlineStr">
        <is>
          <t>015244_Reclamation45.xls</t>
        </is>
      </c>
      <c r="AD773" t="inlineStr">
        <is>
          <t>75391566</t>
        </is>
      </c>
      <c r="AE773" t="inlineStr">
        <is>
          <t>26.03.03.497</t>
        </is>
      </c>
      <c r="AF773" t="inlineStr">
        <is>
          <t>JERIDI ALI</t>
        </is>
      </c>
      <c r="AG773" t="inlineStr">
        <is>
          <t>2026-03-03 12:42:22</t>
        </is>
      </c>
      <c r="AH773" t="inlineStr">
        <is>
          <t>Déconnexion courante</t>
        </is>
      </c>
      <c r="AI773" t="inlineStr">
        <is>
          <t>ADSL Offre de gros Nv</t>
        </is>
      </c>
      <c r="AJ773" t="inlineStr">
        <is>
          <t>Vérification FSI</t>
        </is>
      </c>
      <c r="AK773" t="inlineStr">
        <is>
          <t>2026-03-03 13:16:35</t>
        </is>
      </c>
      <c r="AL773" t="inlineStr">
        <is>
          <t>Ipmsan_sr1_zrig_T300</t>
        </is>
      </c>
      <c r="AM773" t="inlineStr">
        <is>
          <t>2026-03-03 13:16:35</t>
        </is>
      </c>
      <c r="AN773" t="inlineStr">
        <is>
          <t>Non</t>
        </is>
      </c>
    </row>
    <row r="774">
      <c r="Z774" s="5" t="n">
        <v>34.220389</v>
      </c>
      <c r="AA774" s="5" t="n">
        <v>70.38003139999999</v>
      </c>
      <c r="AC774" t="inlineStr">
        <is>
          <t>015244_Reclamation45.xls</t>
        </is>
      </c>
      <c r="AD774" t="inlineStr">
        <is>
          <t>75710982</t>
        </is>
      </c>
      <c r="AE774" t="inlineStr">
        <is>
          <t>26.03.03.480</t>
        </is>
      </c>
      <c r="AF774" t="inlineStr">
        <is>
          <t>JOUILI RIHAB</t>
        </is>
      </c>
      <c r="AG774" t="inlineStr">
        <is>
          <t>2026-03-03 12:36:32</t>
        </is>
      </c>
      <c r="AH774" t="inlineStr">
        <is>
          <t>Pas de synchronisation</t>
        </is>
      </c>
      <c r="AI774" t="inlineStr">
        <is>
          <t>VDSL Offre de gros Nv</t>
        </is>
      </c>
      <c r="AJ774" t="inlineStr">
        <is>
          <t>Vérification FSI</t>
        </is>
      </c>
      <c r="AK774" t="inlineStr">
        <is>
          <t>2026-03-04 09:33:51</t>
        </is>
      </c>
      <c r="AL774" t="inlineStr">
        <is>
          <t>SR Aoudi</t>
        </is>
      </c>
      <c r="AM774" t="inlineStr">
        <is>
          <t>2026-03-04 09:33:51</t>
        </is>
      </c>
      <c r="AN774" t="inlineStr">
        <is>
          <t>Non</t>
        </is>
      </c>
    </row>
    <row r="775">
      <c r="Z775" s="5" t="n">
        <v>34.220389</v>
      </c>
      <c r="AA775" s="5" t="n">
        <v>70.38003139999999</v>
      </c>
      <c r="AC775" t="inlineStr">
        <is>
          <t>015244_Reclamation45.xls</t>
        </is>
      </c>
      <c r="AD775" t="inlineStr">
        <is>
          <t>71481207</t>
        </is>
      </c>
      <c r="AE775" t="inlineStr">
        <is>
          <t>26.03.03.477</t>
        </is>
      </c>
      <c r="AF775" t="inlineStr">
        <is>
          <t>SAMIA RJEYBIA</t>
        </is>
      </c>
      <c r="AG775" t="inlineStr">
        <is>
          <t>2026-03-03 12:35:18</t>
        </is>
      </c>
      <c r="AH775" t="inlineStr">
        <is>
          <t>Déconnexion courante</t>
        </is>
      </c>
      <c r="AI775" t="inlineStr">
        <is>
          <t>ADSL Offre de gros</t>
        </is>
      </c>
      <c r="AJ775" t="inlineStr">
        <is>
          <t>Vérification FSI</t>
        </is>
      </c>
      <c r="AK775" t="inlineStr">
        <is>
          <t>2026-03-06 11:46:33</t>
        </is>
      </c>
      <c r="AL775" t="inlineStr">
        <is>
          <t>Ezzahra</t>
        </is>
      </c>
      <c r="AM775" t="inlineStr">
        <is>
          <t>2026-03-06 11:46:33</t>
        </is>
      </c>
      <c r="AN775" t="inlineStr">
        <is>
          <t>Non</t>
        </is>
      </c>
    </row>
    <row r="776">
      <c r="Z776" s="5" t="n">
        <v>34.220389</v>
      </c>
      <c r="AA776" s="5" t="n">
        <v>70.38003139999999</v>
      </c>
      <c r="AC776" t="inlineStr">
        <is>
          <t>015244_Reclamation45.xls</t>
        </is>
      </c>
      <c r="AD776" t="inlineStr">
        <is>
          <t>71245917</t>
        </is>
      </c>
      <c r="AE776" t="inlineStr">
        <is>
          <t>26.03.03.398</t>
        </is>
      </c>
      <c r="AF776" t="inlineStr">
        <is>
          <t>RIDHA DALY</t>
        </is>
      </c>
      <c r="AG776" t="inlineStr">
        <is>
          <t>2026-03-03 12:05:45</t>
        </is>
      </c>
      <c r="AH776" t="inlineStr">
        <is>
          <t>Déconnexion courante</t>
        </is>
      </c>
      <c r="AI776" t="inlineStr">
        <is>
          <t>ADSL Doublement</t>
        </is>
      </c>
      <c r="AJ776" t="inlineStr">
        <is>
          <t>Vérification FSI</t>
        </is>
      </c>
      <c r="AK776" t="inlineStr">
        <is>
          <t>2026-03-09 11:51:05</t>
        </is>
      </c>
      <c r="AL776" t="inlineStr">
        <is>
          <t>CH_Tourbet_elbey_T300</t>
        </is>
      </c>
      <c r="AM776" t="inlineStr">
        <is>
          <t>2026-03-09 11:51:05</t>
        </is>
      </c>
      <c r="AN776" t="inlineStr">
        <is>
          <t>Non</t>
        </is>
      </c>
    </row>
    <row r="777">
      <c r="Z777" s="5" t="n">
        <v>34.220389</v>
      </c>
      <c r="AA777" s="5" t="n">
        <v>70.38003139999999</v>
      </c>
      <c r="AC777" t="inlineStr">
        <is>
          <t>015244_Reclamation45.xls</t>
        </is>
      </c>
      <c r="AD777" t="inlineStr">
        <is>
          <t>72224458</t>
        </is>
      </c>
      <c r="AE777" t="inlineStr">
        <is>
          <t>26.03.03.397</t>
        </is>
      </c>
      <c r="AF777" t="inlineStr">
        <is>
          <t>RIADH SUISSI</t>
        </is>
      </c>
      <c r="AG777" t="inlineStr">
        <is>
          <t>2026-03-03 12:05:00</t>
        </is>
      </c>
      <c r="AH777" t="inlineStr">
        <is>
          <t>Modem synchro et pas d'accès internet</t>
        </is>
      </c>
      <c r="AI777" t="inlineStr">
        <is>
          <t>VDSL Offre de gros Nv</t>
        </is>
      </c>
      <c r="AJ777" t="inlineStr">
        <is>
          <t>Vérification FSI</t>
        </is>
      </c>
      <c r="AK777" t="inlineStr">
        <is>
          <t>2026-03-09 13:49:55</t>
        </is>
      </c>
      <c r="AL777" t="inlineStr">
        <is>
          <t>HW_NA_sr_Assad.ibn_eLfourat_nabeul_T300</t>
        </is>
      </c>
      <c r="AM777" t="inlineStr">
        <is>
          <t>2026-03-09 13:49:55</t>
        </is>
      </c>
      <c r="AN777" t="inlineStr">
        <is>
          <t>Non</t>
        </is>
      </c>
    </row>
    <row r="778">
      <c r="Z778" s="5" t="n">
        <v>34.220389</v>
      </c>
      <c r="AA778" s="5" t="n">
        <v>70.38003139999999</v>
      </c>
      <c r="AC778" t="inlineStr">
        <is>
          <t>015244_Reclamation45.xls</t>
        </is>
      </c>
      <c r="AD778" t="inlineStr">
        <is>
          <t>71521669</t>
        </is>
      </c>
      <c r="AE778" t="inlineStr">
        <is>
          <t>26.03.03.379</t>
        </is>
      </c>
      <c r="AF778" t="inlineStr">
        <is>
          <t>HABIBI RACHID</t>
        </is>
      </c>
      <c r="AG778" t="inlineStr">
        <is>
          <t>2026-03-03 11:57:15</t>
        </is>
      </c>
      <c r="AH778" t="inlineStr">
        <is>
          <t>Pas de synchronisation</t>
        </is>
      </c>
      <c r="AI778" t="inlineStr">
        <is>
          <t>ADSL Offre de gros Nv</t>
        </is>
      </c>
      <c r="AJ778" t="inlineStr">
        <is>
          <t>Vérification FSI</t>
        </is>
      </c>
      <c r="AK778" t="inlineStr">
        <is>
          <t>2026-03-05 07:15:38</t>
        </is>
      </c>
      <c r="AL778" t="inlineStr">
        <is>
          <t>SR Houas</t>
        </is>
      </c>
      <c r="AM778" t="inlineStr">
        <is>
          <t>2026-03-05 07:15:38</t>
        </is>
      </c>
      <c r="AN778" t="inlineStr">
        <is>
          <t>Non</t>
        </is>
      </c>
    </row>
    <row r="779">
      <c r="Z779" s="5" t="n">
        <v>34.220389</v>
      </c>
      <c r="AA779" s="5" t="n">
        <v>70.38003139999999</v>
      </c>
      <c r="AC779" t="inlineStr">
        <is>
          <t>015244_Reclamation45.xls</t>
        </is>
      </c>
      <c r="AD779" t="inlineStr">
        <is>
          <t>73431685</t>
        </is>
      </c>
      <c r="AE779" t="inlineStr">
        <is>
          <t>26.03.03.335</t>
        </is>
      </c>
      <c r="AF779" t="inlineStr">
        <is>
          <t>ANIS KERKNI</t>
        </is>
      </c>
      <c r="AG779" t="inlineStr">
        <is>
          <t>2026-03-03 11:37:24</t>
        </is>
      </c>
      <c r="AH779" t="inlineStr">
        <is>
          <t>Déconnexion courante</t>
        </is>
      </c>
      <c r="AI779" t="inlineStr">
        <is>
          <t>ADSL Offre de gros Nv</t>
        </is>
      </c>
      <c r="AJ779" t="inlineStr">
        <is>
          <t>Vérification FSI</t>
        </is>
      </c>
      <c r="AK779" t="inlineStr">
        <is>
          <t>2026-03-06 12:27:32</t>
        </is>
      </c>
      <c r="AL779" t="inlineStr">
        <is>
          <t>HW_MO_SR02 Sayada_T500</t>
        </is>
      </c>
      <c r="AM779" t="inlineStr">
        <is>
          <t>2026-03-06 12:27:32</t>
        </is>
      </c>
      <c r="AN779" t="inlineStr">
        <is>
          <t>Non</t>
        </is>
      </c>
    </row>
    <row r="780">
      <c r="Z780" s="5" t="n">
        <v>34.220389</v>
      </c>
      <c r="AA780" s="5" t="n">
        <v>70.38003139999999</v>
      </c>
      <c r="AC780" t="inlineStr">
        <is>
          <t>015244_Reclamation45.xls</t>
        </is>
      </c>
      <c r="AD780" t="inlineStr">
        <is>
          <t>72449583</t>
        </is>
      </c>
      <c r="AE780" t="inlineStr">
        <is>
          <t>26.03.03.329</t>
        </is>
      </c>
      <c r="AF780" t="inlineStr">
        <is>
          <t>SAMI ABDESALEM</t>
        </is>
      </c>
      <c r="AG780" t="inlineStr">
        <is>
          <t>2026-03-03 11:36:17</t>
        </is>
      </c>
      <c r="AH780" t="inlineStr">
        <is>
          <t>Pas de synchronisation</t>
        </is>
      </c>
      <c r="AI780" t="inlineStr">
        <is>
          <t>VDSL Offre de gros Nv</t>
        </is>
      </c>
      <c r="AJ780" t="inlineStr">
        <is>
          <t>Vérification FSI</t>
        </is>
      </c>
      <c r="AK780" t="inlineStr">
        <is>
          <t>2026-03-05 09:55:30</t>
        </is>
      </c>
      <c r="AL780" t="inlineStr">
        <is>
          <t>HW_BZ_Ecole_Primaira_Ras_JBEL_T300</t>
        </is>
      </c>
      <c r="AM780" t="inlineStr">
        <is>
          <t>2026-03-05 09:55:30</t>
        </is>
      </c>
      <c r="AN780" t="inlineStr">
        <is>
          <t>Non</t>
        </is>
      </c>
    </row>
    <row r="781">
      <c r="Z781" s="5" t="n">
        <v>34.220389</v>
      </c>
      <c r="AA781" s="5" t="n">
        <v>70.38003139999999</v>
      </c>
      <c r="AC781" t="inlineStr">
        <is>
          <t>015244_Reclamation45.xls</t>
        </is>
      </c>
      <c r="AD781" t="inlineStr">
        <is>
          <t>73216339</t>
        </is>
      </c>
      <c r="AE781" t="inlineStr">
        <is>
          <t>26.03.03.287</t>
        </is>
      </c>
      <c r="AF781" t="inlineStr">
        <is>
          <t>MOHAMED ARBI</t>
        </is>
      </c>
      <c r="AG781" t="inlineStr">
        <is>
          <t>2026-03-03 11:11:30</t>
        </is>
      </c>
      <c r="AH781" t="inlineStr">
        <is>
          <t>Déconnexion courante</t>
        </is>
      </c>
      <c r="AI781" t="inlineStr">
        <is>
          <t>VDSL Offre de gros Nv</t>
        </is>
      </c>
      <c r="AJ781" t="inlineStr">
        <is>
          <t>Vérification FSI</t>
        </is>
      </c>
      <c r="AK781" t="inlineStr">
        <is>
          <t>2026-03-09 09:13:11</t>
        </is>
      </c>
      <c r="AL781" t="inlineStr">
        <is>
          <t>SR 225 Sousse</t>
        </is>
      </c>
      <c r="AM781" t="inlineStr">
        <is>
          <t>2026-03-09 09:13:11</t>
        </is>
      </c>
      <c r="AN781" t="inlineStr">
        <is>
          <t>Non</t>
        </is>
      </c>
    </row>
    <row r="782">
      <c r="Z782" s="5" t="n">
        <v>34.220389</v>
      </c>
      <c r="AA782" s="5" t="n">
        <v>70.38003139999999</v>
      </c>
      <c r="AC782" t="inlineStr">
        <is>
          <t>015244_Reclamation45.xls</t>
        </is>
      </c>
      <c r="AD782" t="inlineStr">
        <is>
          <t>71547159</t>
        </is>
      </c>
      <c r="AE782" t="inlineStr">
        <is>
          <t>26.03.03.278</t>
        </is>
      </c>
      <c r="AF782" t="inlineStr">
        <is>
          <t>JMAI OMRANE</t>
        </is>
      </c>
      <c r="AG782" t="inlineStr">
        <is>
          <t>2026-03-03 11:06:50</t>
        </is>
      </c>
      <c r="AH782" t="inlineStr">
        <is>
          <t>Pas de synchronisation</t>
        </is>
      </c>
      <c r="AI782" t="inlineStr">
        <is>
          <t>ADSL Offre de gros Nv</t>
        </is>
      </c>
      <c r="AJ782" t="inlineStr">
        <is>
          <t>Vérification FSI</t>
        </is>
      </c>
      <c r="AK782" t="inlineStr">
        <is>
          <t>2026-03-10 11:32:06</t>
        </is>
      </c>
      <c r="AL782" t="inlineStr">
        <is>
          <t>Ettadhamen</t>
        </is>
      </c>
      <c r="AM782" t="inlineStr">
        <is>
          <t>2026-03-10 11:32:06</t>
        </is>
      </c>
      <c r="AN782" t="inlineStr">
        <is>
          <t>Non</t>
        </is>
      </c>
    </row>
    <row r="783">
      <c r="Z783" s="5" t="n">
        <v>34.220389</v>
      </c>
      <c r="AA783" s="5" t="n">
        <v>70.38003139999999</v>
      </c>
      <c r="AC783" t="inlineStr">
        <is>
          <t>015244_Reclamation45.xls</t>
        </is>
      </c>
      <c r="AD783" t="inlineStr">
        <is>
          <t>79406729</t>
        </is>
      </c>
      <c r="AE783" t="inlineStr">
        <is>
          <t>26.03.03.245</t>
        </is>
      </c>
      <c r="AF783" t="inlineStr">
        <is>
          <t>MOUSSI SALWA</t>
        </is>
      </c>
      <c r="AG783" t="inlineStr">
        <is>
          <t>2026-03-03 10:44:26</t>
        </is>
      </c>
      <c r="AH783" t="inlineStr">
        <is>
          <t>Modem synchro et pas d'accès internet</t>
        </is>
      </c>
      <c r="AI783" t="inlineStr">
        <is>
          <t>VDSL Offre de gros Nv</t>
        </is>
      </c>
      <c r="AJ783" t="inlineStr">
        <is>
          <t>Vérification FSI</t>
        </is>
      </c>
      <c r="AK783" t="inlineStr">
        <is>
          <t>2026-03-04 09:13:38</t>
        </is>
      </c>
      <c r="AL783" t="inlineStr">
        <is>
          <t>SR 3 Mourouj 3</t>
        </is>
      </c>
      <c r="AM783" t="inlineStr">
        <is>
          <t>2026-03-04 09:13:38</t>
        </is>
      </c>
      <c r="AN783" t="inlineStr">
        <is>
          <t>Non</t>
        </is>
      </c>
    </row>
    <row r="784">
      <c r="Z784" s="5" t="n">
        <v>34.220389</v>
      </c>
      <c r="AA784" s="5" t="n">
        <v>70.38003139999999</v>
      </c>
      <c r="AC784" t="inlineStr">
        <is>
          <t>015244_Reclamation45.xls</t>
        </is>
      </c>
      <c r="AD784" t="inlineStr">
        <is>
          <t>76453337</t>
        </is>
      </c>
      <c r="AE784" t="inlineStr">
        <is>
          <t>26.03.03.091</t>
        </is>
      </c>
      <c r="AF784" t="inlineStr">
        <is>
          <t>commisariat reg femme , famille</t>
        </is>
      </c>
      <c r="AG784" t="inlineStr">
        <is>
          <t>2026-03-03 09:13:46</t>
        </is>
      </c>
      <c r="AH784" t="inlineStr">
        <is>
          <t>Pas de synchronisation</t>
        </is>
      </c>
      <c r="AI784" t="inlineStr">
        <is>
          <t>ADSL Doublement</t>
        </is>
      </c>
      <c r="AJ784" t="inlineStr">
        <is>
          <t>Vérification FSI</t>
        </is>
      </c>
      <c r="AK784" t="inlineStr">
        <is>
          <t>2026-03-06 16:32:15</t>
        </is>
      </c>
      <c r="AL784" t="inlineStr">
        <is>
          <t>Tozeur</t>
        </is>
      </c>
      <c r="AM784" t="inlineStr">
        <is>
          <t>2026-03-06 16:32:15</t>
        </is>
      </c>
      <c r="AN784" t="inlineStr">
        <is>
          <t>Non</t>
        </is>
      </c>
    </row>
    <row r="785">
      <c r="Z785" s="5" t="n">
        <v>34.220389</v>
      </c>
      <c r="AA785" s="5" t="n">
        <v>70.38003139999999</v>
      </c>
      <c r="AC785" t="inlineStr">
        <is>
          <t>015244_Reclamation45.xls</t>
        </is>
      </c>
      <c r="AD785" t="inlineStr">
        <is>
          <t>72231382</t>
        </is>
      </c>
      <c r="AE785" t="inlineStr">
        <is>
          <t>26.03.03.036</t>
        </is>
      </c>
      <c r="AF785" t="inlineStr">
        <is>
          <t>OUBEID DAGHRIR</t>
        </is>
      </c>
      <c r="AG785" t="inlineStr">
        <is>
          <t>2026-03-03 08:34:37</t>
        </is>
      </c>
      <c r="AH785" t="inlineStr">
        <is>
          <t>Déconnexion courante</t>
        </is>
      </c>
      <c r="AI785" t="inlineStr">
        <is>
          <t>ADSL Offre de gros Nv</t>
        </is>
      </c>
      <c r="AJ785" t="inlineStr">
        <is>
          <t>Vérification FSI</t>
        </is>
      </c>
      <c r="AK785" t="inlineStr">
        <is>
          <t>2026-03-05 21:23:02</t>
        </is>
      </c>
      <c r="AL785" t="inlineStr">
        <is>
          <t>She Les Emphores</t>
        </is>
      </c>
      <c r="AM785" t="inlineStr">
        <is>
          <t>2026-03-05 21:23:02</t>
        </is>
      </c>
      <c r="AN785" t="inlineStr">
        <is>
          <t>Non</t>
        </is>
      </c>
    </row>
    <row r="786">
      <c r="Z786" s="5" t="n">
        <v>34.220389</v>
      </c>
      <c r="AA786" s="5" t="n">
        <v>70.38003139999999</v>
      </c>
      <c r="AC786" t="inlineStr">
        <is>
          <t>015244_Reclamation45.xls</t>
        </is>
      </c>
      <c r="AD786" t="inlineStr">
        <is>
          <t>79358609</t>
        </is>
      </c>
      <c r="AE786" t="inlineStr">
        <is>
          <t>26.03.03.032</t>
        </is>
      </c>
      <c r="AF786" t="inlineStr">
        <is>
          <t>HAYTHEM SOULI</t>
        </is>
      </c>
      <c r="AG786" t="inlineStr">
        <is>
          <t>2026-03-03 08:31:46</t>
        </is>
      </c>
      <c r="AH786" t="inlineStr">
        <is>
          <t>Pas de synchronisation</t>
        </is>
      </c>
      <c r="AI786" t="inlineStr">
        <is>
          <t>VDSL Offre de gros Nv</t>
        </is>
      </c>
      <c r="AJ786" t="inlineStr">
        <is>
          <t>Vérification FSI</t>
        </is>
      </c>
      <c r="AK786" t="inlineStr">
        <is>
          <t>2026-03-11 09:40:33</t>
        </is>
      </c>
      <c r="AL786" t="inlineStr">
        <is>
          <t>HW_BA_MA5600T_SR_Ennacim_Mhd</t>
        </is>
      </c>
      <c r="AM786" t="inlineStr">
        <is>
          <t>2026-03-11 09:40:33</t>
        </is>
      </c>
      <c r="AN786" t="inlineStr">
        <is>
          <t>Non</t>
        </is>
      </c>
    </row>
    <row r="787">
      <c r="Z787" s="5" t="n">
        <v>34.220389</v>
      </c>
      <c r="AA787" s="5" t="n">
        <v>70.38003139999999</v>
      </c>
      <c r="AC787" t="inlineStr">
        <is>
          <t>015244_Reclamation45.xls</t>
        </is>
      </c>
      <c r="AD787" t="inlineStr">
        <is>
          <t>70947241</t>
        </is>
      </c>
      <c r="AE787" t="inlineStr">
        <is>
          <t>26.03.03.028</t>
        </is>
      </c>
      <c r="AF787" t="inlineStr">
        <is>
          <t>Imen Jbali</t>
        </is>
      </c>
      <c r="AG787" t="inlineStr">
        <is>
          <t>2026-03-03 08:26:54</t>
        </is>
      </c>
      <c r="AH787" t="inlineStr">
        <is>
          <t>Déconnexion courante</t>
        </is>
      </c>
      <c r="AI787" t="inlineStr">
        <is>
          <t>VDSL Offre de gros Nv</t>
        </is>
      </c>
      <c r="AJ787" t="inlineStr">
        <is>
          <t>Vérification FSI</t>
        </is>
      </c>
      <c r="AK787" t="inlineStr">
        <is>
          <t>2026-03-05 17:09:54</t>
        </is>
      </c>
      <c r="AL787" t="inlineStr">
        <is>
          <t>ALU_AR_MM_Ettorfa</t>
        </is>
      </c>
      <c r="AM787" t="inlineStr">
        <is>
          <t>2026-03-05 17:09:54</t>
        </is>
      </c>
      <c r="AN787" t="inlineStr">
        <is>
          <t>Non</t>
        </is>
      </c>
    </row>
    <row r="788">
      <c r="Z788" s="5" t="n">
        <v>34.220389</v>
      </c>
      <c r="AA788" s="5" t="n">
        <v>70.38003139999999</v>
      </c>
      <c r="AC788" t="inlineStr">
        <is>
          <t>015244_Reclamation45.xls</t>
        </is>
      </c>
      <c r="AD788" t="inlineStr">
        <is>
          <t>79393844</t>
        </is>
      </c>
      <c r="AE788" t="inlineStr">
        <is>
          <t>26.03.03.018</t>
        </is>
      </c>
      <c r="AF788" t="inlineStr">
        <is>
          <t>ACHREF B AMARA</t>
        </is>
      </c>
      <c r="AG788" t="inlineStr">
        <is>
          <t>2026-03-03 08:14:55</t>
        </is>
      </c>
      <c r="AH788" t="inlineStr">
        <is>
          <t>Déconnexion courante</t>
        </is>
      </c>
      <c r="AI788" t="inlineStr">
        <is>
          <t>VDSL Offre de gros Nv</t>
        </is>
      </c>
      <c r="AJ788" t="inlineStr">
        <is>
          <t>Vérification FSI</t>
        </is>
      </c>
      <c r="AK788" t="inlineStr">
        <is>
          <t>2026-03-03 12:29:57</t>
        </is>
      </c>
      <c r="AL788" t="inlineStr">
        <is>
          <t>HW_BA_Monji_Slim_Bis_T100</t>
        </is>
      </c>
      <c r="AM788" t="inlineStr">
        <is>
          <t>2026-03-03 12:29:57</t>
        </is>
      </c>
      <c r="AN788" t="inlineStr">
        <is>
          <t>Non</t>
        </is>
      </c>
    </row>
    <row r="789">
      <c r="Z789" s="5" t="n">
        <v>34.220389</v>
      </c>
      <c r="AA789" s="5" t="n">
        <v>70.38003139999999</v>
      </c>
      <c r="AC789" t="inlineStr">
        <is>
          <t>015244_Reclamation45.xls</t>
        </is>
      </c>
      <c r="AD789" t="inlineStr">
        <is>
          <t>73283735</t>
        </is>
      </c>
      <c r="AE789" t="inlineStr">
        <is>
          <t>26.03.03.016</t>
        </is>
      </c>
      <c r="AF789" t="inlineStr">
        <is>
          <t>BELKACEM ATA</t>
        </is>
      </c>
      <c r="AG789" t="inlineStr">
        <is>
          <t>2026-03-03 08:12:19</t>
        </is>
      </c>
      <c r="AH789" t="inlineStr">
        <is>
          <t>Déconnexion courante</t>
        </is>
      </c>
      <c r="AI789" t="inlineStr">
        <is>
          <t>VDSL Offre de gros Nv</t>
        </is>
      </c>
      <c r="AJ789" t="inlineStr">
        <is>
          <t>Vérification FSI</t>
        </is>
      </c>
      <c r="AK789" t="inlineStr">
        <is>
          <t>2026-03-06 23:49:23</t>
        </is>
      </c>
      <c r="AL789" t="inlineStr">
        <is>
          <t>Knaies</t>
        </is>
      </c>
      <c r="AM789" t="inlineStr">
        <is>
          <t>2026-03-06 23:49:23</t>
        </is>
      </c>
      <c r="AN789" t="inlineStr">
        <is>
          <t>Non</t>
        </is>
      </c>
    </row>
    <row r="790">
      <c r="Z790" s="5" t="n">
        <v>34.220389</v>
      </c>
      <c r="AA790" s="5" t="n">
        <v>70.38003139999999</v>
      </c>
      <c r="AC790" t="inlineStr">
        <is>
          <t>015244_Reclamation45.xls</t>
        </is>
      </c>
      <c r="AD790" t="inlineStr">
        <is>
          <t>72336249</t>
        </is>
      </c>
      <c r="AE790" t="inlineStr">
        <is>
          <t>26.03.02.1161</t>
        </is>
      </c>
      <c r="AF790" t="inlineStr">
        <is>
          <t>JAMEL JERBI</t>
        </is>
      </c>
      <c r="AG790" t="inlineStr">
        <is>
          <t>2026-03-02 22:03:13</t>
        </is>
      </c>
      <c r="AH790" t="inlineStr">
        <is>
          <t>Pas de synchronisation</t>
        </is>
      </c>
      <c r="AI790" t="inlineStr">
        <is>
          <t>VDSL Offre de gros Nv</t>
        </is>
      </c>
      <c r="AJ790" t="inlineStr">
        <is>
          <t>Vérification FSI</t>
        </is>
      </c>
      <c r="AK790" t="inlineStr">
        <is>
          <t>2026-03-04 10:34:52</t>
        </is>
      </c>
      <c r="AL790" t="inlineStr">
        <is>
          <t>HW_NA_sr_elkantra_Korba_T300</t>
        </is>
      </c>
      <c r="AM790" t="inlineStr">
        <is>
          <t>2026-03-04 10:34:52</t>
        </is>
      </c>
      <c r="AN790" t="inlineStr">
        <is>
          <t>Non</t>
        </is>
      </c>
    </row>
    <row r="791">
      <c r="Z791" s="5" t="n">
        <v>34.220389</v>
      </c>
      <c r="AA791" s="5" t="n">
        <v>70.38003139999999</v>
      </c>
      <c r="AC791" t="inlineStr">
        <is>
          <t>015244_Reclamation45.xls</t>
        </is>
      </c>
      <c r="AD791" t="inlineStr">
        <is>
          <t>71635278</t>
        </is>
      </c>
      <c r="AE791" t="inlineStr">
        <is>
          <t>26.03.02.1158</t>
        </is>
      </c>
      <c r="AF791" t="inlineStr">
        <is>
          <t>ASSEF MEJRI</t>
        </is>
      </c>
      <c r="AG791" t="inlineStr">
        <is>
          <t>2026-03-02 21:56:29</t>
        </is>
      </c>
      <c r="AH791" t="inlineStr">
        <is>
          <t>Déconnexion courante</t>
        </is>
      </c>
      <c r="AI791" t="inlineStr">
        <is>
          <t>ADSL Offre de gros Nv</t>
        </is>
      </c>
      <c r="AJ791" t="inlineStr">
        <is>
          <t>Vérification FSI</t>
        </is>
      </c>
      <c r="AK791" t="inlineStr">
        <is>
          <t>2026-03-03 07:25:57</t>
        </is>
      </c>
      <c r="AL791" t="inlineStr">
        <is>
          <t>SR Agba 1&amp;2</t>
        </is>
      </c>
      <c r="AM791" t="inlineStr">
        <is>
          <t>2026-03-03 07:25:57</t>
        </is>
      </c>
      <c r="AN791" t="inlineStr">
        <is>
          <t>Non</t>
        </is>
      </c>
    </row>
    <row r="792">
      <c r="Z792" s="5" t="n">
        <v>34.220389</v>
      </c>
      <c r="AA792" s="5" t="n">
        <v>70.38003139999999</v>
      </c>
      <c r="AC792" t="inlineStr">
        <is>
          <t>015244_Reclamation45.xls</t>
        </is>
      </c>
      <c r="AD792" t="inlineStr">
        <is>
          <t>74830815</t>
        </is>
      </c>
      <c r="AE792" t="inlineStr">
        <is>
          <t>26.03.02.1154</t>
        </is>
      </c>
      <c r="AF792" t="inlineStr">
        <is>
          <t>NOUHA BEN AMOR</t>
        </is>
      </c>
      <c r="AG792" t="inlineStr">
        <is>
          <t>2026-03-02 21:48:17</t>
        </is>
      </c>
      <c r="AH792" t="inlineStr">
        <is>
          <t>Pas de synchronisation</t>
        </is>
      </c>
      <c r="AI792" t="inlineStr">
        <is>
          <t>ADSL Offre de gros Nv</t>
        </is>
      </c>
      <c r="AJ792" t="inlineStr">
        <is>
          <t>Vérification FSI</t>
        </is>
      </c>
      <c r="AK792" t="inlineStr">
        <is>
          <t>2026-03-03 13:21:44</t>
        </is>
      </c>
      <c r="AL792" t="inlineStr">
        <is>
          <t>HW_SF_SR473_T300</t>
        </is>
      </c>
      <c r="AM792" t="inlineStr">
        <is>
          <t>2026-03-03 13:21:44</t>
        </is>
      </c>
      <c r="AN792" t="inlineStr">
        <is>
          <t>Non</t>
        </is>
      </c>
    </row>
    <row r="793">
      <c r="Z793" s="5" t="n">
        <v>34.220389</v>
      </c>
      <c r="AA793" s="5" t="n">
        <v>70.38003139999999</v>
      </c>
      <c r="AC793" t="inlineStr">
        <is>
          <t>015244_Reclamation45.xls</t>
        </is>
      </c>
      <c r="AD793" t="inlineStr">
        <is>
          <t>72412322</t>
        </is>
      </c>
      <c r="AE793" t="inlineStr">
        <is>
          <t>26.03.02.1150</t>
        </is>
      </c>
      <c r="AF793" t="inlineStr">
        <is>
          <t>FARTOUNA MED SALAH</t>
        </is>
      </c>
      <c r="AG793" t="inlineStr">
        <is>
          <t>2026-03-02 21:40:41</t>
        </is>
      </c>
      <c r="AH793" t="inlineStr">
        <is>
          <t>Déconnexion courante</t>
        </is>
      </c>
      <c r="AI793" t="inlineStr">
        <is>
          <t>ADSL Offre de gros Nv</t>
        </is>
      </c>
      <c r="AJ793" t="inlineStr">
        <is>
          <t>Vérification FSI</t>
        </is>
      </c>
      <c r="AK793" t="inlineStr">
        <is>
          <t>2026-03-03 10:20:36</t>
        </is>
      </c>
      <c r="AL793" t="inlineStr">
        <is>
          <t>SR5 Sekma</t>
        </is>
      </c>
      <c r="AM793" t="inlineStr">
        <is>
          <t>2026-03-03 10:20:36</t>
        </is>
      </c>
      <c r="AN793" t="inlineStr">
        <is>
          <t>Non</t>
        </is>
      </c>
    </row>
    <row r="794">
      <c r="Z794" s="5" t="n">
        <v>34.220389</v>
      </c>
      <c r="AA794" s="5" t="n">
        <v>70.38003139999999</v>
      </c>
      <c r="AC794" t="inlineStr">
        <is>
          <t>015244_Reclamation45.xls</t>
        </is>
      </c>
      <c r="AD794" t="inlineStr">
        <is>
          <t>71735906</t>
        </is>
      </c>
      <c r="AE794" t="inlineStr">
        <is>
          <t>26.03.02.1145</t>
        </is>
      </c>
      <c r="AF794" t="inlineStr">
        <is>
          <t>HERMESI FAYCEL</t>
        </is>
      </c>
      <c r="AG794" t="inlineStr">
        <is>
          <t>2026-03-02 21:36:36</t>
        </is>
      </c>
      <c r="AH794" t="inlineStr">
        <is>
          <t>Pas de synchronisation</t>
        </is>
      </c>
      <c r="AI794" t="inlineStr">
        <is>
          <t>ADSL Offre de gros Nv</t>
        </is>
      </c>
      <c r="AJ794" t="inlineStr">
        <is>
          <t>Vérification FSI</t>
        </is>
      </c>
      <c r="AK794" t="inlineStr">
        <is>
          <t>2026-03-04 11:06:57</t>
        </is>
      </c>
      <c r="AL794" t="inlineStr">
        <is>
          <t>La Goulette</t>
        </is>
      </c>
      <c r="AM794" t="inlineStr">
        <is>
          <t>2026-03-04 11:06:57</t>
        </is>
      </c>
      <c r="AN794" t="inlineStr">
        <is>
          <t>Non</t>
        </is>
      </c>
    </row>
    <row r="795">
      <c r="Z795" s="5" t="n">
        <v>34.220389</v>
      </c>
      <c r="AA795" s="5" t="n">
        <v>70.38003139999999</v>
      </c>
      <c r="AC795" t="inlineStr">
        <is>
          <t>015244_Reclamation45.xls</t>
        </is>
      </c>
      <c r="AD795" t="inlineStr">
        <is>
          <t>73229584</t>
        </is>
      </c>
      <c r="AE795" t="inlineStr">
        <is>
          <t>26.03.02.1142</t>
        </is>
      </c>
      <c r="AF795" t="inlineStr">
        <is>
          <t>MOHAMED SAMIR TRITER</t>
        </is>
      </c>
      <c r="AG795" t="inlineStr">
        <is>
          <t>2026-03-02 21:31:02</t>
        </is>
      </c>
      <c r="AH795" t="inlineStr">
        <is>
          <t>Déconnexion courante</t>
        </is>
      </c>
      <c r="AI795" t="inlineStr">
        <is>
          <t>ADSL Offre de gros Nv</t>
        </is>
      </c>
      <c r="AJ795" t="inlineStr">
        <is>
          <t>Vérification FSI</t>
        </is>
      </c>
      <c r="AK795" t="inlineStr">
        <is>
          <t>2026-03-03 08:15:25</t>
        </is>
      </c>
      <c r="AL795" t="inlineStr">
        <is>
          <t>Sousse1</t>
        </is>
      </c>
      <c r="AM795" t="inlineStr">
        <is>
          <t>2026-03-03 08:15:25</t>
        </is>
      </c>
      <c r="AN795" t="inlineStr">
        <is>
          <t>Non</t>
        </is>
      </c>
    </row>
    <row r="796">
      <c r="Z796" s="5" t="n">
        <v>34.220389</v>
      </c>
      <c r="AA796" s="5" t="n">
        <v>70.38003139999999</v>
      </c>
      <c r="AC796" t="inlineStr">
        <is>
          <t>015244_Reclamation45.xls</t>
        </is>
      </c>
      <c r="AD796" t="inlineStr">
        <is>
          <t>72272837</t>
        </is>
      </c>
      <c r="AE796" t="inlineStr">
        <is>
          <t>26.03.02.1140</t>
        </is>
      </c>
      <c r="AF796" t="inlineStr">
        <is>
          <t>YOUSSEF MICHRGUI</t>
        </is>
      </c>
      <c r="AG796" t="inlineStr">
        <is>
          <t>2026-03-02 21:25:54</t>
        </is>
      </c>
      <c r="AH796" t="inlineStr">
        <is>
          <t>Pas de synchronisation</t>
        </is>
      </c>
      <c r="AI796" t="inlineStr">
        <is>
          <t>VDSL Offre de gros Nv</t>
        </is>
      </c>
      <c r="AJ796" t="inlineStr">
        <is>
          <t>Vérification FSI</t>
        </is>
      </c>
      <c r="AK796" t="inlineStr">
        <is>
          <t>2026-03-03 11:54:36</t>
        </is>
      </c>
      <c r="AL796" t="inlineStr">
        <is>
          <t>HW_NA_sr_sidi_moussa_T500</t>
        </is>
      </c>
      <c r="AM796" t="inlineStr">
        <is>
          <t>2026-03-03 11:54:36</t>
        </is>
      </c>
      <c r="AN796" t="inlineStr">
        <is>
          <t>Non</t>
        </is>
      </c>
    </row>
    <row r="797">
      <c r="Z797" s="5" t="n">
        <v>34.220389</v>
      </c>
      <c r="AA797" s="5" t="n">
        <v>70.38003139999999</v>
      </c>
      <c r="AC797" t="inlineStr">
        <is>
          <t>015244_Reclamation45.xls</t>
        </is>
      </c>
      <c r="AD797" t="inlineStr">
        <is>
          <t>71916289</t>
        </is>
      </c>
      <c r="AE797" t="inlineStr">
        <is>
          <t>26.03.02.1137</t>
        </is>
      </c>
      <c r="AF797" t="inlineStr">
        <is>
          <t>AYMEN JDIDI</t>
        </is>
      </c>
      <c r="AG797" t="inlineStr">
        <is>
          <t>2026-03-02 21:17:36</t>
        </is>
      </c>
      <c r="AH797" t="inlineStr">
        <is>
          <t>Déconnexion courante</t>
        </is>
      </c>
      <c r="AI797" t="inlineStr">
        <is>
          <t>VDSL Offre de gros Nv</t>
        </is>
      </c>
      <c r="AJ797" t="inlineStr">
        <is>
          <t>Vérification FSI</t>
        </is>
      </c>
      <c r="AK797" t="inlineStr">
        <is>
          <t>2026-03-05 12:32:37</t>
        </is>
      </c>
      <c r="AL797" t="inlineStr">
        <is>
          <t>HW_TN_Abdelkarim_Khattabi_S100</t>
        </is>
      </c>
      <c r="AM797" t="inlineStr">
        <is>
          <t>2026-03-05 12:32:37</t>
        </is>
      </c>
      <c r="AN797" t="inlineStr">
        <is>
          <t>Non</t>
        </is>
      </c>
    </row>
    <row r="798">
      <c r="Z798" s="5" t="n">
        <v>34.220389</v>
      </c>
      <c r="AA798" s="5" t="n">
        <v>70.38003139999999</v>
      </c>
      <c r="AC798" t="inlineStr">
        <is>
          <t>015244_Reclamation45.xls</t>
        </is>
      </c>
      <c r="AD798" t="inlineStr">
        <is>
          <t>75220912</t>
        </is>
      </c>
      <c r="AE798" t="inlineStr">
        <is>
          <t>26.03.02.1131</t>
        </is>
      </c>
      <c r="AF798" t="inlineStr">
        <is>
          <t>basma marimi</t>
        </is>
      </c>
      <c r="AG798" t="inlineStr">
        <is>
          <t>2026-03-02 20:57:56</t>
        </is>
      </c>
      <c r="AH798" t="inlineStr">
        <is>
          <t>Déconnexion courante</t>
        </is>
      </c>
      <c r="AI798" t="inlineStr">
        <is>
          <t>ADSL Offre de gros Nv</t>
        </is>
      </c>
      <c r="AJ798" t="inlineStr">
        <is>
          <t>Vérification FSI</t>
        </is>
      </c>
      <c r="AK798" t="inlineStr">
        <is>
          <t>2026-03-04 11:49:41</t>
        </is>
      </c>
      <c r="AL798" t="inlineStr">
        <is>
          <t>Gabes</t>
        </is>
      </c>
      <c r="AM798" t="inlineStr">
        <is>
          <t>2026-03-04 11:49:41</t>
        </is>
      </c>
      <c r="AN798" t="inlineStr">
        <is>
          <t>Non</t>
        </is>
      </c>
    </row>
    <row r="799">
      <c r="Z799" s="5" t="n">
        <v>34.220389</v>
      </c>
      <c r="AA799" s="5" t="n">
        <v>70.38003139999999</v>
      </c>
      <c r="AC799" t="inlineStr">
        <is>
          <t>015244_Reclamation45.xls</t>
        </is>
      </c>
      <c r="AD799" t="inlineStr">
        <is>
          <t>71718443</t>
        </is>
      </c>
      <c r="AE799" t="inlineStr">
        <is>
          <t>26.03.02.1120</t>
        </is>
      </c>
      <c r="AF799" t="inlineStr">
        <is>
          <t>SALIM</t>
        </is>
      </c>
      <c r="AG799" t="inlineStr">
        <is>
          <t>2026-03-02 20:34:06</t>
        </is>
      </c>
      <c r="AH799" t="inlineStr">
        <is>
          <t>Pas de synchronisation</t>
        </is>
      </c>
      <c r="AI799" t="inlineStr">
        <is>
          <t>VDSL Offre de gros Nv</t>
        </is>
      </c>
      <c r="AJ799" t="inlineStr">
        <is>
          <t>Vérification FSI</t>
        </is>
      </c>
      <c r="AK799" t="inlineStr">
        <is>
          <t>2026-03-03 13:46:04</t>
        </is>
      </c>
      <c r="AL799" t="inlineStr">
        <is>
          <t>HW_AR_SR_Ibn_Mandhour_bis_T300</t>
        </is>
      </c>
      <c r="AM799" t="inlineStr">
        <is>
          <t>2026-03-03 13:46:04</t>
        </is>
      </c>
      <c r="AN799" t="inlineStr">
        <is>
          <t>Non</t>
        </is>
      </c>
    </row>
    <row r="800">
      <c r="Z800" s="5" t="n">
        <v>34.220389</v>
      </c>
      <c r="AA800" s="5" t="n">
        <v>70.38003139999999</v>
      </c>
      <c r="AC800" t="inlineStr">
        <is>
          <t>015244_Reclamation45.xls</t>
        </is>
      </c>
      <c r="AD800" t="inlineStr">
        <is>
          <t>71650723</t>
        </is>
      </c>
      <c r="AE800" t="inlineStr">
        <is>
          <t>26.03.02.1087</t>
        </is>
      </c>
      <c r="AF800" t="inlineStr">
        <is>
          <t>JELASSI NOUREDDINE</t>
        </is>
      </c>
      <c r="AG800" t="inlineStr">
        <is>
          <t>2026-03-02 19:38:00</t>
        </is>
      </c>
      <c r="AH800" t="inlineStr">
        <is>
          <t>Débit lent</t>
        </is>
      </c>
      <c r="AI800" t="inlineStr">
        <is>
          <t>VDSL Offre de gros Nv</t>
        </is>
      </c>
      <c r="AJ800" t="inlineStr">
        <is>
          <t>Vérification FSI</t>
        </is>
      </c>
      <c r="AK800" t="inlineStr">
        <is>
          <t>2026-03-03 08:28:35</t>
        </is>
      </c>
      <c r="AL800" t="inlineStr">
        <is>
          <t>ETT_ETT_omen_bis_HW_T300</t>
        </is>
      </c>
      <c r="AM800" t="inlineStr">
        <is>
          <t>2026-03-03 08:28:35</t>
        </is>
      </c>
      <c r="AN800" t="inlineStr">
        <is>
          <t>Non</t>
        </is>
      </c>
    </row>
    <row r="801">
      <c r="Z801" s="5" t="n">
        <v>34.220389</v>
      </c>
      <c r="AA801" s="5" t="n">
        <v>70.38003139999999</v>
      </c>
      <c r="AC801" t="inlineStr">
        <is>
          <t>015244_Reclamation45.xls</t>
        </is>
      </c>
      <c r="AD801" t="inlineStr">
        <is>
          <t>71633862</t>
        </is>
      </c>
      <c r="AE801" t="inlineStr">
        <is>
          <t>26.03.02.1082</t>
        </is>
      </c>
      <c r="AF801" t="inlineStr">
        <is>
          <t>AL ABESSI SOUAAD</t>
        </is>
      </c>
      <c r="AG801" t="inlineStr">
        <is>
          <t>2026-03-02 19:26:24</t>
        </is>
      </c>
      <c r="AH801" t="inlineStr">
        <is>
          <t>Débit lent</t>
        </is>
      </c>
      <c r="AI801" t="inlineStr">
        <is>
          <t>ADSL Offre de gros Nv</t>
        </is>
      </c>
      <c r="AJ801" t="inlineStr">
        <is>
          <t>Vérification FSI</t>
        </is>
      </c>
      <c r="AK801" t="inlineStr">
        <is>
          <t>2026-03-03 08:54:38</t>
        </is>
      </c>
      <c r="AL801" t="inlineStr">
        <is>
          <t>Tebourba</t>
        </is>
      </c>
      <c r="AM801" t="inlineStr">
        <is>
          <t>2026-03-03 08:54:38</t>
        </is>
      </c>
      <c r="AN801" t="inlineStr">
        <is>
          <t>Non</t>
        </is>
      </c>
    </row>
    <row r="802">
      <c r="Z802" s="5" t="n">
        <v>34.220389</v>
      </c>
      <c r="AA802" s="5" t="n">
        <v>70.38003139999999</v>
      </c>
      <c r="AC802" t="inlineStr">
        <is>
          <t>015244_Reclamation45.xls</t>
        </is>
      </c>
      <c r="AD802" t="inlineStr">
        <is>
          <t>76626617</t>
        </is>
      </c>
      <c r="AE802" t="inlineStr">
        <is>
          <t>26.03.02.1077</t>
        </is>
      </c>
      <c r="AF802" t="inlineStr">
        <is>
          <t>ZANATI NADHEM</t>
        </is>
      </c>
      <c r="AG802" t="inlineStr">
        <is>
          <t>2026-03-02 19:16:09</t>
        </is>
      </c>
      <c r="AH802" t="inlineStr">
        <is>
          <t>Débit lent</t>
        </is>
      </c>
      <c r="AI802" t="inlineStr">
        <is>
          <t>VDSL Offre de gros Nv</t>
        </is>
      </c>
      <c r="AJ802" t="inlineStr">
        <is>
          <t>Vérification FSI</t>
        </is>
      </c>
      <c r="AK802" t="inlineStr">
        <is>
          <t>2026-03-05 12:07:34</t>
        </is>
      </c>
      <c r="AL802" t="inlineStr">
        <is>
          <t>HW_SBZ_SR21_T300</t>
        </is>
      </c>
      <c r="AM802" t="inlineStr">
        <is>
          <t>2026-03-05 12:07:34</t>
        </is>
      </c>
      <c r="AN802" t="inlineStr">
        <is>
          <t>Non</t>
        </is>
      </c>
    </row>
    <row r="803">
      <c r="Z803" s="5" t="n">
        <v>34.220389</v>
      </c>
      <c r="AA803" s="5" t="n">
        <v>70.38003139999999</v>
      </c>
      <c r="AC803" t="inlineStr">
        <is>
          <t>015244_Reclamation45.xls</t>
        </is>
      </c>
      <c r="AD803" t="inlineStr">
        <is>
          <t>72379299</t>
        </is>
      </c>
      <c r="AE803" t="inlineStr">
        <is>
          <t>26.03.02.1072</t>
        </is>
      </c>
      <c r="AF803" t="inlineStr">
        <is>
          <t>MERSSINI KARIM</t>
        </is>
      </c>
      <c r="AG803" t="inlineStr">
        <is>
          <t>2026-03-02 19:07:17</t>
        </is>
      </c>
      <c r="AH803" t="inlineStr">
        <is>
          <t>Pas de synchronisation</t>
        </is>
      </c>
      <c r="AI803" t="inlineStr">
        <is>
          <t>ADSL Offre de gros Nv</t>
        </is>
      </c>
      <c r="AJ803" t="inlineStr">
        <is>
          <t>Vérification FSI</t>
        </is>
      </c>
      <c r="AK803" t="inlineStr">
        <is>
          <t>2026-03-11 10:38:24</t>
        </is>
      </c>
      <c r="AL803" t="inlineStr">
        <is>
          <t>Tiba</t>
        </is>
      </c>
      <c r="AM803" t="inlineStr">
        <is>
          <t>2026-03-11 10:38:24</t>
        </is>
      </c>
      <c r="AN803" t="inlineStr">
        <is>
          <t>Non</t>
        </is>
      </c>
    </row>
    <row r="804">
      <c r="Z804" s="5" t="n">
        <v>34.220389</v>
      </c>
      <c r="AA804" s="5" t="n">
        <v>70.38003139999999</v>
      </c>
      <c r="AC804" t="inlineStr">
        <is>
          <t>015244_Reclamation45.xls</t>
        </is>
      </c>
      <c r="AD804" t="inlineStr">
        <is>
          <t>71769261</t>
        </is>
      </c>
      <c r="AE804" t="inlineStr">
        <is>
          <t>26.03.02.1069</t>
        </is>
      </c>
      <c r="AF804" t="inlineStr">
        <is>
          <t>ABIDI AHMED</t>
        </is>
      </c>
      <c r="AG804" t="inlineStr">
        <is>
          <t>2026-03-02 18:21:21</t>
        </is>
      </c>
      <c r="AH804" t="inlineStr">
        <is>
          <t>Déconnexion courante</t>
        </is>
      </c>
      <c r="AI804" t="inlineStr">
        <is>
          <t>VDSL Offre de gros Nv</t>
        </is>
      </c>
      <c r="AJ804" t="inlineStr">
        <is>
          <t>Vérification FSI</t>
        </is>
      </c>
      <c r="AK804" t="inlineStr">
        <is>
          <t>2026-03-09 08:21:41</t>
        </is>
      </c>
      <c r="AL804" t="inlineStr">
        <is>
          <t>HW_AR_RAOUED_T300</t>
        </is>
      </c>
      <c r="AM804" t="inlineStr">
        <is>
          <t>2026-03-09 08:21:41</t>
        </is>
      </c>
      <c r="AN804" t="inlineStr">
        <is>
          <t>Non</t>
        </is>
      </c>
    </row>
    <row r="805">
      <c r="Z805" s="5" t="n">
        <v>34.220389</v>
      </c>
      <c r="AA805" s="5" t="n">
        <v>70.38003139999999</v>
      </c>
      <c r="AC805" t="inlineStr">
        <is>
          <t>015244_Reclamation45.xls</t>
        </is>
      </c>
      <c r="AD805" t="inlineStr">
        <is>
          <t>74440049</t>
        </is>
      </c>
      <c r="AE805" t="inlineStr">
        <is>
          <t>26.03.02.1066</t>
        </is>
      </c>
      <c r="AF805" t="inlineStr">
        <is>
          <t>CHEDIA HRIZ</t>
        </is>
      </c>
      <c r="AG805" t="inlineStr">
        <is>
          <t>2026-03-02 18:04:50</t>
        </is>
      </c>
      <c r="AH805" t="inlineStr">
        <is>
          <t>Pas de synchronisation</t>
        </is>
      </c>
      <c r="AI805" t="inlineStr">
        <is>
          <t>VDSL Offre de gros Nv</t>
        </is>
      </c>
      <c r="AJ805" t="inlineStr">
        <is>
          <t>Vérification FSI</t>
        </is>
      </c>
      <c r="AK805" t="inlineStr">
        <is>
          <t>2026-03-04 10:48:51</t>
        </is>
      </c>
      <c r="AL805" t="inlineStr">
        <is>
          <t>HW_SF_SR242_T300</t>
        </is>
      </c>
      <c r="AM805" t="inlineStr">
        <is>
          <t>2026-03-04 10:48:51</t>
        </is>
      </c>
      <c r="AN805" t="inlineStr">
        <is>
          <t>Non</t>
        </is>
      </c>
    </row>
    <row r="806">
      <c r="Z806" s="5" t="n">
        <v>34.220389</v>
      </c>
      <c r="AA806" s="5" t="n">
        <v>70.38003139999999</v>
      </c>
      <c r="AC806" t="inlineStr">
        <is>
          <t>015244_Reclamation45.xls</t>
        </is>
      </c>
      <c r="AD806" t="inlineStr">
        <is>
          <t>71436205</t>
        </is>
      </c>
      <c r="AE806" t="inlineStr">
        <is>
          <t>26.03.02.1064</t>
        </is>
      </c>
      <c r="AF806" t="inlineStr">
        <is>
          <t>CHAABOUNI MOUNIR</t>
        </is>
      </c>
      <c r="AG806" t="inlineStr">
        <is>
          <t>2026-03-02 17:56:45</t>
        </is>
      </c>
      <c r="AH806" t="inlineStr">
        <is>
          <t>Pas de synchronisation</t>
        </is>
      </c>
      <c r="AI806" t="inlineStr">
        <is>
          <t>VDSL Offre de gros Nv</t>
        </is>
      </c>
      <c r="AJ806" t="inlineStr">
        <is>
          <t>Vérification FSI</t>
        </is>
      </c>
      <c r="AK806" t="inlineStr">
        <is>
          <t>2026-03-03 13:59:43</t>
        </is>
      </c>
      <c r="AL806" t="inlineStr">
        <is>
          <t>HW_BA_Ahmadi_1_T300</t>
        </is>
      </c>
      <c r="AM806" t="inlineStr">
        <is>
          <t>2026-03-03 13:59:43</t>
        </is>
      </c>
      <c r="AN806" t="inlineStr">
        <is>
          <t>Non</t>
        </is>
      </c>
    </row>
    <row r="807">
      <c r="Z807" s="5" t="n">
        <v>34.220389</v>
      </c>
      <c r="AA807" s="5" t="n">
        <v>70.38003139999999</v>
      </c>
      <c r="AC807" t="inlineStr">
        <is>
          <t>015244_Reclamation45.xls</t>
        </is>
      </c>
      <c r="AD807" t="inlineStr">
        <is>
          <t>77281503</t>
        </is>
      </c>
      <c r="AE807" t="inlineStr">
        <is>
          <t>26.03.02.1062</t>
        </is>
      </c>
      <c r="AF807" t="inlineStr">
        <is>
          <t>ABIDI RAOUIDHA</t>
        </is>
      </c>
      <c r="AG807" t="inlineStr">
        <is>
          <t>2026-03-02 17:48:23</t>
        </is>
      </c>
      <c r="AH807" t="inlineStr">
        <is>
          <t>Pas de synchronisation</t>
        </is>
      </c>
      <c r="AI807" t="inlineStr">
        <is>
          <t>ADSL Offre de gros Nv</t>
        </is>
      </c>
      <c r="AJ807" t="inlineStr">
        <is>
          <t>Vérification FSI</t>
        </is>
      </c>
      <c r="AK807" t="inlineStr">
        <is>
          <t>2026-03-03 13:00:10</t>
        </is>
      </c>
      <c r="AL807" t="inlineStr">
        <is>
          <t>HW_KA_Omar_Abdelaziz_T300</t>
        </is>
      </c>
      <c r="AM807" t="inlineStr">
        <is>
          <t>2026-03-03 13:00:10</t>
        </is>
      </c>
      <c r="AN807" t="inlineStr">
        <is>
          <t>Non</t>
        </is>
      </c>
    </row>
    <row r="808">
      <c r="Z808" s="5" t="n">
        <v>34.220389</v>
      </c>
      <c r="AA808" s="5" t="n">
        <v>70.38003139999999</v>
      </c>
      <c r="AC808" t="inlineStr">
        <is>
          <t>015244_Reclamation45.xls</t>
        </is>
      </c>
      <c r="AD808" t="inlineStr">
        <is>
          <t>73818317</t>
        </is>
      </c>
      <c r="AE808" t="inlineStr">
        <is>
          <t>26.03.02.1061</t>
        </is>
      </c>
      <c r="AF808" t="inlineStr">
        <is>
          <t>DRIRA MEHDI</t>
        </is>
      </c>
      <c r="AG808" t="inlineStr">
        <is>
          <t>2026-03-02 17:48:18</t>
        </is>
      </c>
      <c r="AH808" t="inlineStr">
        <is>
          <t>Pas de synchronisation</t>
        </is>
      </c>
      <c r="AI808" t="inlineStr">
        <is>
          <t>ADSL Offre de gros Nv</t>
        </is>
      </c>
      <c r="AJ808" t="inlineStr">
        <is>
          <t>Vérification FSI</t>
        </is>
      </c>
      <c r="AK808" t="inlineStr">
        <is>
          <t>2026-03-03 08:25:53</t>
        </is>
      </c>
      <c r="AL808" t="inlineStr">
        <is>
          <t>She-SR 2 IP MSAN Hergla</t>
        </is>
      </c>
      <c r="AM808" t="inlineStr">
        <is>
          <t>2026-03-03 08:25:53</t>
        </is>
      </c>
      <c r="AN808" t="inlineStr">
        <is>
          <t>Non</t>
        </is>
      </c>
    </row>
    <row r="809">
      <c r="Z809" s="5" t="n">
        <v>34.220389</v>
      </c>
      <c r="AA809" s="5" t="n">
        <v>70.38003139999999</v>
      </c>
      <c r="AC809" t="inlineStr">
        <is>
          <t>015244_Reclamation45.xls</t>
        </is>
      </c>
      <c r="AD809" t="inlineStr">
        <is>
          <t>72455180</t>
        </is>
      </c>
      <c r="AE809" t="inlineStr">
        <is>
          <t>26.03.02.1048</t>
        </is>
      </c>
      <c r="AF809" t="inlineStr">
        <is>
          <t>TRABELSI NACEUR</t>
        </is>
      </c>
      <c r="AG809" t="inlineStr">
        <is>
          <t>2026-03-02 17:31:34</t>
        </is>
      </c>
      <c r="AH809" t="inlineStr">
        <is>
          <t>Déconnexion courante</t>
        </is>
      </c>
      <c r="AI809" t="inlineStr">
        <is>
          <t>ADSL Offre de gros Nv</t>
        </is>
      </c>
      <c r="AJ809" t="inlineStr">
        <is>
          <t>Vérification FSI</t>
        </is>
      </c>
      <c r="AK809" t="inlineStr">
        <is>
          <t>2026-03-04 09:13:51</t>
        </is>
      </c>
      <c r="AL809" t="inlineStr">
        <is>
          <t>Ras jebel</t>
        </is>
      </c>
      <c r="AM809" t="inlineStr">
        <is>
          <t>2026-03-04 09:13:51</t>
        </is>
      </c>
      <c r="AN809" t="inlineStr">
        <is>
          <t>Non</t>
        </is>
      </c>
    </row>
    <row r="810">
      <c r="Z810" s="5" t="n">
        <v>34.220389</v>
      </c>
      <c r="AA810" s="5" t="n">
        <v>70.38003139999999</v>
      </c>
      <c r="AC810" t="inlineStr">
        <is>
          <t>015244_Reclamation45.xls</t>
        </is>
      </c>
      <c r="AD810" t="inlineStr">
        <is>
          <t>75872578</t>
        </is>
      </c>
      <c r="AE810" t="inlineStr">
        <is>
          <t>26.03.02.1046</t>
        </is>
      </c>
      <c r="AF810" t="inlineStr">
        <is>
          <t>ABDENNACER KADI 23812693</t>
        </is>
      </c>
      <c r="AG810" t="inlineStr">
        <is>
          <t>2026-03-02 17:23:35</t>
        </is>
      </c>
      <c r="AH810" t="inlineStr">
        <is>
          <t>Déconnexion courante</t>
        </is>
      </c>
      <c r="AI810" t="inlineStr">
        <is>
          <t>VDSL Offre de gros Nv</t>
        </is>
      </c>
      <c r="AJ810" t="inlineStr">
        <is>
          <t>Vérification FSI</t>
        </is>
      </c>
      <c r="AK810" t="inlineStr">
        <is>
          <t>2026-03-03 07:59:24</t>
        </is>
      </c>
      <c r="AL810" t="inlineStr">
        <is>
          <t>HW_TA_Cit_Eljorf_S100</t>
        </is>
      </c>
      <c r="AM810" t="inlineStr">
        <is>
          <t>2026-03-03 07:59:24</t>
        </is>
      </c>
      <c r="AN810" t="inlineStr">
        <is>
          <t>Non</t>
        </is>
      </c>
    </row>
    <row r="811">
      <c r="Z811" s="5" t="n">
        <v>34.220389</v>
      </c>
      <c r="AA811" s="5" t="n">
        <v>70.38003139999999</v>
      </c>
      <c r="AC811" t="inlineStr">
        <is>
          <t>015244_Reclamation45.xls</t>
        </is>
      </c>
      <c r="AD811" t="inlineStr">
        <is>
          <t>71356444</t>
        </is>
      </c>
      <c r="AE811" t="inlineStr">
        <is>
          <t>26.03.02.1041</t>
        </is>
      </c>
      <c r="AF811" t="inlineStr">
        <is>
          <t>fouzai samira</t>
        </is>
      </c>
      <c r="AG811" t="inlineStr">
        <is>
          <t>2026-03-02 17:07:49</t>
        </is>
      </c>
      <c r="AH811" t="inlineStr">
        <is>
          <t>Déconnexion courante</t>
        </is>
      </c>
      <c r="AI811" t="inlineStr">
        <is>
          <t>VDSL Offre de gros Nv</t>
        </is>
      </c>
      <c r="AJ811" t="inlineStr">
        <is>
          <t>Vérification FSI</t>
        </is>
      </c>
      <c r="AK811" t="inlineStr">
        <is>
          <t>2026-03-09 07:36:35</t>
        </is>
      </c>
      <c r="AL811" t="inlineStr">
        <is>
          <t>AV_AVICENNE 2_T300</t>
        </is>
      </c>
      <c r="AM811" t="inlineStr">
        <is>
          <t>2026-03-09 07:36:35</t>
        </is>
      </c>
      <c r="AN811" t="inlineStr">
        <is>
          <t>Non</t>
        </is>
      </c>
    </row>
    <row r="812">
      <c r="Z812" s="5" t="n">
        <v>34.220389</v>
      </c>
      <c r="AA812" s="5" t="n">
        <v>70.38003139999999</v>
      </c>
      <c r="AC812" t="inlineStr">
        <is>
          <t>015244_Reclamation45.xls</t>
        </is>
      </c>
      <c r="AD812" t="inlineStr">
        <is>
          <t>78203351</t>
        </is>
      </c>
      <c r="AE812" t="inlineStr">
        <is>
          <t>26.03.02.1038</t>
        </is>
      </c>
      <c r="AF812" t="inlineStr">
        <is>
          <t>LOBNA BECHBI</t>
        </is>
      </c>
      <c r="AG812" t="inlineStr">
        <is>
          <t>2026-03-02 17:06:24</t>
        </is>
      </c>
      <c r="AH812" t="inlineStr">
        <is>
          <t>Déconnexion courante</t>
        </is>
      </c>
      <c r="AI812" t="inlineStr">
        <is>
          <t>VDSL Offre de gros Nv</t>
        </is>
      </c>
      <c r="AJ812" t="inlineStr">
        <is>
          <t>Vérification FSI</t>
        </is>
      </c>
      <c r="AK812" t="inlineStr">
        <is>
          <t>2026-03-06 08:12:05</t>
        </is>
      </c>
      <c r="AL812" t="inlineStr">
        <is>
          <t>SR Liberté</t>
        </is>
      </c>
      <c r="AM812" t="inlineStr">
        <is>
          <t>2026-03-06 08:12:05</t>
        </is>
      </c>
      <c r="AN812" t="inlineStr">
        <is>
          <t>Non</t>
        </is>
      </c>
    </row>
    <row r="813">
      <c r="Z813" s="5" t="n">
        <v>34.220389</v>
      </c>
      <c r="AA813" s="5" t="n">
        <v>70.38003139999999</v>
      </c>
      <c r="AC813" t="inlineStr">
        <is>
          <t>015244_Reclamation45.xls</t>
        </is>
      </c>
      <c r="AD813" t="inlineStr">
        <is>
          <t>75730530</t>
        </is>
      </c>
      <c r="AE813" t="inlineStr">
        <is>
          <t>26.03.02.1004</t>
        </is>
      </c>
      <c r="AF813" t="inlineStr">
        <is>
          <t>AHMED FITOURI BEN JEDDOU</t>
        </is>
      </c>
      <c r="AG813" t="inlineStr">
        <is>
          <t>2026-03-02 16:25:52</t>
        </is>
      </c>
      <c r="AH813" t="inlineStr">
        <is>
          <t>Pas de synchronisation</t>
        </is>
      </c>
      <c r="AI813" t="inlineStr">
        <is>
          <t>VDSL Offre de gros Nv</t>
        </is>
      </c>
      <c r="AJ813" t="inlineStr">
        <is>
          <t>Vérification FSI</t>
        </is>
      </c>
      <c r="AK813" t="inlineStr">
        <is>
          <t>2026-03-03 11:45:15</t>
        </is>
      </c>
      <c r="AL813" t="inlineStr">
        <is>
          <t>HW-MD-Bessrour-T500</t>
        </is>
      </c>
      <c r="AM813" t="inlineStr">
        <is>
          <t>2026-03-03 11:45:15</t>
        </is>
      </c>
      <c r="AN813" t="inlineStr">
        <is>
          <t>Non</t>
        </is>
      </c>
    </row>
    <row r="814">
      <c r="Z814" s="5" t="n">
        <v>34.220389</v>
      </c>
      <c r="AA814" s="5" t="n">
        <v>70.38003139999999</v>
      </c>
      <c r="AC814" t="inlineStr">
        <is>
          <t>015244_Reclamation45.xls</t>
        </is>
      </c>
      <c r="AD814" t="inlineStr">
        <is>
          <t>71510672</t>
        </is>
      </c>
      <c r="AE814" t="inlineStr">
        <is>
          <t>26.03.02.985</t>
        </is>
      </c>
      <c r="AF814" t="inlineStr">
        <is>
          <t>BEN GUAMRA ADEL</t>
        </is>
      </c>
      <c r="AG814" t="inlineStr">
        <is>
          <t>2026-03-02 16:11:23</t>
        </is>
      </c>
      <c r="AH814" t="inlineStr">
        <is>
          <t>Déconnexion courante</t>
        </is>
      </c>
      <c r="AI814" t="inlineStr">
        <is>
          <t>VDSL Offre de gros Nv</t>
        </is>
      </c>
      <c r="AJ814" t="inlineStr">
        <is>
          <t>Vérification FSI</t>
        </is>
      </c>
      <c r="AK814" t="inlineStr">
        <is>
          <t>2026-03-03 08:12:39</t>
        </is>
      </c>
      <c r="AL814" t="inlineStr">
        <is>
          <t>BR_Bortal2_T500</t>
        </is>
      </c>
      <c r="AM814" t="inlineStr">
        <is>
          <t>2026-03-03 08:12:39</t>
        </is>
      </c>
      <c r="AN814" t="inlineStr">
        <is>
          <t>Non</t>
        </is>
      </c>
    </row>
    <row r="815">
      <c r="Z815" s="5" t="n">
        <v>34.220389</v>
      </c>
      <c r="AA815" s="5" t="n">
        <v>70.38003139999999</v>
      </c>
      <c r="AC815" t="inlineStr">
        <is>
          <t>015244_Reclamation45.xls</t>
        </is>
      </c>
      <c r="AD815" t="inlineStr">
        <is>
          <t>71394429</t>
        </is>
      </c>
      <c r="AE815" t="inlineStr">
        <is>
          <t>26.03.02.975</t>
        </is>
      </c>
      <c r="AF815" t="inlineStr">
        <is>
          <t>HAYOUNI YASSIN</t>
        </is>
      </c>
      <c r="AG815" t="inlineStr">
        <is>
          <t>2026-03-02 16:02:47</t>
        </is>
      </c>
      <c r="AH815" t="inlineStr">
        <is>
          <t>Pas de synchronisation</t>
        </is>
      </c>
      <c r="AI815" t="inlineStr">
        <is>
          <t>VDSL Offre de gros Nv</t>
        </is>
      </c>
      <c r="AJ815" t="inlineStr">
        <is>
          <t>Vérification FSI</t>
        </is>
      </c>
      <c r="AK815" t="inlineStr">
        <is>
          <t>2026-03-03 13:59:29</t>
        </is>
      </c>
      <c r="AL815" t="inlineStr">
        <is>
          <t>Mhamdia</t>
        </is>
      </c>
      <c r="AM815" t="inlineStr">
        <is>
          <t>2026-03-03 13:59:29</t>
        </is>
      </c>
      <c r="AN815" t="inlineStr">
        <is>
          <t>Non</t>
        </is>
      </c>
    </row>
    <row r="816">
      <c r="Z816" s="5" t="n">
        <v>34.220389</v>
      </c>
      <c r="AA816" s="5" t="n">
        <v>70.38003139999999</v>
      </c>
      <c r="AC816" t="inlineStr">
        <is>
          <t>015244_Reclamation45.xls</t>
        </is>
      </c>
      <c r="AD816" t="inlineStr">
        <is>
          <t>71614052</t>
        </is>
      </c>
      <c r="AE816" t="inlineStr">
        <is>
          <t>26.03.02.962</t>
        </is>
      </c>
      <c r="AF816" t="inlineStr">
        <is>
          <t>KIDARA KHALIL</t>
        </is>
      </c>
      <c r="AG816" t="inlineStr">
        <is>
          <t>2026-03-02 15:52:32</t>
        </is>
      </c>
      <c r="AH816" t="inlineStr">
        <is>
          <t>Pas de synchronisation</t>
        </is>
      </c>
      <c r="AI816" t="inlineStr">
        <is>
          <t>VDSL Offre de gros Nv</t>
        </is>
      </c>
      <c r="AJ816" t="inlineStr">
        <is>
          <t>Vérification FSI</t>
        </is>
      </c>
      <c r="AK816" t="inlineStr">
        <is>
          <t>2026-03-04 11:18:18</t>
        </is>
      </c>
      <c r="AL816" t="inlineStr">
        <is>
          <t>HW_TN_Pepinière_Agba_T300</t>
        </is>
      </c>
      <c r="AM816" t="inlineStr">
        <is>
          <t>2026-03-04 11:18:18</t>
        </is>
      </c>
      <c r="AN816" t="inlineStr">
        <is>
          <t>Non</t>
        </is>
      </c>
    </row>
    <row r="817">
      <c r="Z817" s="5" t="n">
        <v>34.220389</v>
      </c>
      <c r="AA817" s="5" t="n">
        <v>70.38003139999999</v>
      </c>
      <c r="AC817" t="inlineStr">
        <is>
          <t>015244_Reclamation45.xls</t>
        </is>
      </c>
      <c r="AD817" t="inlineStr">
        <is>
          <t>71503583</t>
        </is>
      </c>
      <c r="AE817" t="inlineStr">
        <is>
          <t>26.03.02.959</t>
        </is>
      </c>
      <c r="AF817" t="inlineStr">
        <is>
          <t>JERIBI ELHEM</t>
        </is>
      </c>
      <c r="AG817" t="inlineStr">
        <is>
          <t>2026-03-02 15:48:54</t>
        </is>
      </c>
      <c r="AH817" t="inlineStr">
        <is>
          <t>Pas de synchronisation</t>
        </is>
      </c>
      <c r="AI817" t="inlineStr">
        <is>
          <t>VDSL Offre de gros Nv</t>
        </is>
      </c>
      <c r="AJ817" t="inlineStr">
        <is>
          <t>Vérification FSI</t>
        </is>
      </c>
      <c r="AK817" t="inlineStr">
        <is>
          <t>2026-03-10 08:08:09</t>
        </is>
      </c>
      <c r="AL817" t="inlineStr">
        <is>
          <t>BR_Jardin_Bardo_T100</t>
        </is>
      </c>
      <c r="AM817" t="inlineStr">
        <is>
          <t>2026-03-10 08:08:09</t>
        </is>
      </c>
      <c r="AN817" t="inlineStr">
        <is>
          <t>Non</t>
        </is>
      </c>
    </row>
    <row r="818">
      <c r="Z818" s="5" t="n">
        <v>34.220389</v>
      </c>
      <c r="AA818" s="5" t="n">
        <v>70.38003139999999</v>
      </c>
      <c r="AC818" t="inlineStr">
        <is>
          <t>015244_Reclamation45.xls</t>
        </is>
      </c>
      <c r="AD818" t="inlineStr">
        <is>
          <t>78614243</t>
        </is>
      </c>
      <c r="AE818" t="inlineStr">
        <is>
          <t>26.03.02.946</t>
        </is>
      </c>
      <c r="AF818" t="inlineStr">
        <is>
          <t>JALEL MECHERGUI</t>
        </is>
      </c>
      <c r="AG818" t="inlineStr">
        <is>
          <t>2026-03-02 15:35:06</t>
        </is>
      </c>
      <c r="AH818" t="inlineStr">
        <is>
          <t>Pas de synchronisation</t>
        </is>
      </c>
      <c r="AI818" t="inlineStr">
        <is>
          <t>ADSL Offre de gros</t>
        </is>
      </c>
      <c r="AJ818" t="inlineStr">
        <is>
          <t>Vérification FSI</t>
        </is>
      </c>
      <c r="AK818" t="inlineStr">
        <is>
          <t>2026-03-06 16:46:38</t>
        </is>
      </c>
      <c r="AL818" t="inlineStr">
        <is>
          <t>SR_Jardins</t>
        </is>
      </c>
      <c r="AM818" t="inlineStr">
        <is>
          <t>2026-03-06 16:46:38</t>
        </is>
      </c>
      <c r="AN818" t="inlineStr">
        <is>
          <t>Non</t>
        </is>
      </c>
    </row>
    <row r="819">
      <c r="Z819" s="5" t="n">
        <v>34.220389</v>
      </c>
      <c r="AA819" s="5" t="n">
        <v>70.38003139999999</v>
      </c>
      <c r="AC819" t="inlineStr">
        <is>
          <t>015244_Reclamation45.xls</t>
        </is>
      </c>
      <c r="AD819" t="inlineStr">
        <is>
          <t>71292383</t>
        </is>
      </c>
      <c r="AE819" t="inlineStr">
        <is>
          <t>26.03.02.942</t>
        </is>
      </c>
      <c r="AF819" t="inlineStr">
        <is>
          <t>HICHRI AMINE</t>
        </is>
      </c>
      <c r="AG819" t="inlineStr">
        <is>
          <t>2026-03-02 15:33:26</t>
        </is>
      </c>
      <c r="AH819" t="inlineStr">
        <is>
          <t>Débit lent</t>
        </is>
      </c>
      <c r="AI819" t="inlineStr">
        <is>
          <t>ADSL Offre de gros Nv</t>
        </is>
      </c>
      <c r="AJ819" t="inlineStr">
        <is>
          <t>Vérification FSI</t>
        </is>
      </c>
      <c r="AK819" t="inlineStr">
        <is>
          <t>2026-03-03 09:59:55</t>
        </is>
      </c>
      <c r="AL819" t="inlineStr">
        <is>
          <t>Hammam Lif</t>
        </is>
      </c>
      <c r="AM819" t="inlineStr">
        <is>
          <t>2026-03-03 09:59:55</t>
        </is>
      </c>
      <c r="AN819" t="inlineStr">
        <is>
          <t>Non</t>
        </is>
      </c>
    </row>
    <row r="820">
      <c r="Z820" s="5" t="n">
        <v>34.220389</v>
      </c>
      <c r="AA820" s="5" t="n">
        <v>70.38003139999999</v>
      </c>
      <c r="AC820" t="inlineStr">
        <is>
          <t>015244_Reclamation45.xls</t>
        </is>
      </c>
      <c r="AD820" t="inlineStr">
        <is>
          <t>74463456</t>
        </is>
      </c>
      <c r="AE820" t="inlineStr">
        <is>
          <t>26.03.02.941</t>
        </is>
      </c>
      <c r="AF820" t="inlineStr">
        <is>
          <t>KHELIL RANIA</t>
        </is>
      </c>
      <c r="AG820" t="inlineStr">
        <is>
          <t>2026-03-02 15:32:49</t>
        </is>
      </c>
      <c r="AH820" t="inlineStr">
        <is>
          <t>Modem synchro et pas d'accès internet</t>
        </is>
      </c>
      <c r="AI820" t="inlineStr">
        <is>
          <t>ADSL Offre de gros Nv</t>
        </is>
      </c>
      <c r="AJ820" t="inlineStr">
        <is>
          <t>Vérification FSI</t>
        </is>
      </c>
      <c r="AK820" t="inlineStr">
        <is>
          <t>2026-03-03 13:16:40</t>
        </is>
      </c>
      <c r="AL820" t="inlineStr">
        <is>
          <t>HW_SF_DD_Sfax_Sud_T300</t>
        </is>
      </c>
      <c r="AM820" t="inlineStr">
        <is>
          <t>2026-03-03 13:16:40</t>
        </is>
      </c>
      <c r="AN820" t="inlineStr">
        <is>
          <t>Non</t>
        </is>
      </c>
    </row>
    <row r="821">
      <c r="Z821" s="5" t="n">
        <v>34.220389</v>
      </c>
      <c r="AA821" s="5" t="n">
        <v>70.38003139999999</v>
      </c>
      <c r="AC821" t="inlineStr">
        <is>
          <t>015244_Reclamation45.xls</t>
        </is>
      </c>
      <c r="AD821" t="inlineStr">
        <is>
          <t>72405945</t>
        </is>
      </c>
      <c r="AE821" t="inlineStr">
        <is>
          <t>26.03.02.936</t>
        </is>
      </c>
      <c r="AF821" t="inlineStr">
        <is>
          <t>BOUTHAINA BEN HAREB</t>
        </is>
      </c>
      <c r="AG821" t="inlineStr">
        <is>
          <t>2026-03-02 15:30:00</t>
        </is>
      </c>
      <c r="AH821" t="inlineStr">
        <is>
          <t>Déconnexion courante</t>
        </is>
      </c>
      <c r="AI821" t="inlineStr">
        <is>
          <t>ADSL Offre de gros Nv</t>
        </is>
      </c>
      <c r="AJ821" t="inlineStr">
        <is>
          <t>Vérification FSI</t>
        </is>
      </c>
      <c r="AK821" t="inlineStr">
        <is>
          <t>2026-03-04 09:38:37</t>
        </is>
      </c>
      <c r="AL821" t="inlineStr">
        <is>
          <t>Raf Raf</t>
        </is>
      </c>
      <c r="AM821" t="inlineStr">
        <is>
          <t>2026-03-04 09:38:37</t>
        </is>
      </c>
      <c r="AN821" t="inlineStr">
        <is>
          <t>Non</t>
        </is>
      </c>
    </row>
    <row r="822">
      <c r="Z822" s="5" t="n">
        <v>34.220389</v>
      </c>
      <c r="AA822" s="5" t="n">
        <v>70.38003139999999</v>
      </c>
      <c r="AC822" t="inlineStr">
        <is>
          <t>015244_Reclamation45.xls</t>
        </is>
      </c>
      <c r="AD822" t="inlineStr">
        <is>
          <t>74620597</t>
        </is>
      </c>
      <c r="AE822" t="inlineStr">
        <is>
          <t>26.03.02.929</t>
        </is>
      </c>
      <c r="AF822" t="inlineStr">
        <is>
          <t>lamia chaabouni</t>
        </is>
      </c>
      <c r="AG822" t="inlineStr">
        <is>
          <t>2026-03-02 15:25:53</t>
        </is>
      </c>
      <c r="AH822" t="inlineStr">
        <is>
          <t>Pas de synchronisation</t>
        </is>
      </c>
      <c r="AI822" t="inlineStr">
        <is>
          <t>VDSL Offre de gros Nv</t>
        </is>
      </c>
      <c r="AJ822" t="inlineStr">
        <is>
          <t>Vérification FSI</t>
        </is>
      </c>
      <c r="AK822" t="inlineStr">
        <is>
          <t>2026-03-06 09:29:51</t>
        </is>
      </c>
      <c r="AL822" t="inlineStr">
        <is>
          <t>HW_SF_SR782_T500</t>
        </is>
      </c>
      <c r="AM822" t="inlineStr">
        <is>
          <t>2026-03-06 09:29:51</t>
        </is>
      </c>
      <c r="AN822" t="inlineStr">
        <is>
          <t>Non</t>
        </is>
      </c>
    </row>
    <row r="823">
      <c r="Z823" s="5" t="n">
        <v>34.220389</v>
      </c>
      <c r="AA823" s="5" t="n">
        <v>70.38003139999999</v>
      </c>
      <c r="AC823" t="inlineStr">
        <is>
          <t>015244_Reclamation45.xls</t>
        </is>
      </c>
      <c r="AD823" t="inlineStr">
        <is>
          <t>72510455</t>
        </is>
      </c>
      <c r="AE823" t="inlineStr">
        <is>
          <t>26.03.02.928</t>
        </is>
      </c>
      <c r="AF823" t="inlineStr">
        <is>
          <t>KHIARI ABDELWAHEB</t>
        </is>
      </c>
      <c r="AG823" t="inlineStr">
        <is>
          <t>2026-03-02 15:25:45</t>
        </is>
      </c>
      <c r="AH823" t="inlineStr">
        <is>
          <t>Déconnexion courante</t>
        </is>
      </c>
      <c r="AI823" t="inlineStr">
        <is>
          <t>VDSL Offre de gros Nv</t>
        </is>
      </c>
      <c r="AJ823" t="inlineStr">
        <is>
          <t>Vérification FSI</t>
        </is>
      </c>
      <c r="AK823" t="inlineStr">
        <is>
          <t>2026-03-03 13:04:54</t>
        </is>
      </c>
      <c r="AL823" t="inlineStr">
        <is>
          <t>SR Boukhriss</t>
        </is>
      </c>
      <c r="AM823" t="inlineStr">
        <is>
          <t>2026-03-03 13:04:54</t>
        </is>
      </c>
      <c r="AN823" t="inlineStr">
        <is>
          <t>Non</t>
        </is>
      </c>
    </row>
    <row r="824">
      <c r="Z824" s="5" t="n">
        <v>34.220389</v>
      </c>
      <c r="AA824" s="5" t="n">
        <v>70.38003139999999</v>
      </c>
      <c r="AC824" t="inlineStr">
        <is>
          <t>015244_Reclamation45.xls</t>
        </is>
      </c>
      <c r="AD824" t="inlineStr">
        <is>
          <t>72413324</t>
        </is>
      </c>
      <c r="AE824" t="inlineStr">
        <is>
          <t>26.03.02.898</t>
        </is>
      </c>
      <c r="AF824" t="inlineStr">
        <is>
          <t>MOUFIDA MOUFIDA BARBOUCH</t>
        </is>
      </c>
      <c r="AG824" t="inlineStr">
        <is>
          <t>2026-03-02 15:04:46</t>
        </is>
      </c>
      <c r="AH824" t="inlineStr">
        <is>
          <t>Pas de synchronisation</t>
        </is>
      </c>
      <c r="AI824" t="inlineStr">
        <is>
          <t>ADSL Offre de gros Nv</t>
        </is>
      </c>
      <c r="AJ824" t="inlineStr">
        <is>
          <t>Vérification FSI</t>
        </is>
      </c>
      <c r="AK824" t="inlineStr">
        <is>
          <t>2026-03-03 13:00:27</t>
        </is>
      </c>
      <c r="AL824" t="inlineStr">
        <is>
          <t>SR Boukhriss</t>
        </is>
      </c>
      <c r="AM824" t="inlineStr">
        <is>
          <t>2026-03-03 13:00:27</t>
        </is>
      </c>
      <c r="AN824" t="inlineStr">
        <is>
          <t>Non</t>
        </is>
      </c>
    </row>
    <row r="825">
      <c r="Z825" s="5" t="n">
        <v>34.220389</v>
      </c>
      <c r="AA825" s="5" t="n">
        <v>70.38003139999999</v>
      </c>
      <c r="AC825" t="inlineStr">
        <is>
          <t>015244_Reclamation45.xls</t>
        </is>
      </c>
      <c r="AD825" t="inlineStr">
        <is>
          <t>71865897</t>
        </is>
      </c>
      <c r="AE825" t="inlineStr">
        <is>
          <t>26.03.02.894</t>
        </is>
      </c>
      <c r="AF825" t="inlineStr">
        <is>
          <t>SARRAH CHOUKOU</t>
        </is>
      </c>
      <c r="AG825" t="inlineStr">
        <is>
          <t>2026-03-02 15:02:59</t>
        </is>
      </c>
      <c r="AH825" t="inlineStr">
        <is>
          <t>Pas de synchronisation</t>
        </is>
      </c>
      <c r="AI825" t="inlineStr">
        <is>
          <t>ADSL Doublement</t>
        </is>
      </c>
      <c r="AJ825" t="inlineStr">
        <is>
          <t>Vérification FSI</t>
        </is>
      </c>
      <c r="AK825" t="inlineStr">
        <is>
          <t>2026-03-03 10:20:07</t>
        </is>
      </c>
      <c r="AL825" t="inlineStr">
        <is>
          <t>HW_AR_donna_T300</t>
        </is>
      </c>
      <c r="AM825" t="inlineStr">
        <is>
          <t>2026-03-03 10:20:07</t>
        </is>
      </c>
      <c r="AN825" t="inlineStr">
        <is>
          <t>Non</t>
        </is>
      </c>
    </row>
    <row r="826">
      <c r="Z826" s="5" t="n">
        <v>34.220389</v>
      </c>
      <c r="AA826" s="5" t="n">
        <v>70.38003139999999</v>
      </c>
      <c r="AC826" t="inlineStr">
        <is>
          <t>015244_Reclamation45.xls</t>
        </is>
      </c>
      <c r="AD826" t="inlineStr">
        <is>
          <t>70938123</t>
        </is>
      </c>
      <c r="AE826" t="inlineStr">
        <is>
          <t>26.03.02.866</t>
        </is>
      </c>
      <c r="AF826" t="inlineStr">
        <is>
          <t>KHSSIBI SABRI</t>
        </is>
      </c>
      <c r="AG826" t="inlineStr">
        <is>
          <t>2026-03-02 14:48:34</t>
        </is>
      </c>
      <c r="AH826" t="inlineStr">
        <is>
          <t>Déconnexion courante</t>
        </is>
      </c>
      <c r="AI826" t="inlineStr">
        <is>
          <t>ADSL Offre de gros Nv</t>
        </is>
      </c>
      <c r="AJ826" t="inlineStr">
        <is>
          <t>Vérification FSI</t>
        </is>
      </c>
      <c r="AK826" t="inlineStr">
        <is>
          <t>2026-03-04 13:11:17</t>
        </is>
      </c>
      <c r="AL826" t="inlineStr">
        <is>
          <t>Sidi Fradj</t>
        </is>
      </c>
      <c r="AM826" t="inlineStr">
        <is>
          <t>2026-03-04 13:11:17</t>
        </is>
      </c>
      <c r="AN826" t="inlineStr">
        <is>
          <t>Non</t>
        </is>
      </c>
    </row>
    <row r="827">
      <c r="Z827" s="5" t="n">
        <v>34.220389</v>
      </c>
      <c r="AA827" s="5" t="n">
        <v>70.38003139999999</v>
      </c>
      <c r="AC827" t="inlineStr">
        <is>
          <t>015244_Reclamation45.xls</t>
        </is>
      </c>
      <c r="AD827" t="inlineStr">
        <is>
          <t>72413387</t>
        </is>
      </c>
      <c r="AE827" t="inlineStr">
        <is>
          <t>26.03.02.820</t>
        </is>
      </c>
      <c r="AF827" t="inlineStr">
        <is>
          <t>BEN ISSA NEJI</t>
        </is>
      </c>
      <c r="AG827" t="inlineStr">
        <is>
          <t>2026-03-02 14:23:20</t>
        </is>
      </c>
      <c r="AH827" t="inlineStr">
        <is>
          <t>Déconnexion courante</t>
        </is>
      </c>
      <c r="AI827" t="inlineStr">
        <is>
          <t>ADSL Offre de gros Nv</t>
        </is>
      </c>
      <c r="AJ827" t="inlineStr">
        <is>
          <t>Vérification FSI</t>
        </is>
      </c>
      <c r="AK827" t="inlineStr">
        <is>
          <t>2026-03-03 13:00:19</t>
        </is>
      </c>
      <c r="AL827" t="inlineStr">
        <is>
          <t>SR Boukhriss</t>
        </is>
      </c>
      <c r="AM827" t="inlineStr">
        <is>
          <t>2026-03-03 13:00:19</t>
        </is>
      </c>
      <c r="AN827" t="inlineStr">
        <is>
          <t>Non</t>
        </is>
      </c>
    </row>
    <row r="828">
      <c r="Z828" s="5" t="n">
        <v>34.220389</v>
      </c>
      <c r="AA828" s="5" t="n">
        <v>70.38003139999999</v>
      </c>
      <c r="AC828" t="inlineStr">
        <is>
          <t>015244_Reclamation45.xls</t>
        </is>
      </c>
      <c r="AD828" t="inlineStr">
        <is>
          <t>73818347</t>
        </is>
      </c>
      <c r="AE828" t="inlineStr">
        <is>
          <t>26.03.02.817</t>
        </is>
      </c>
      <c r="AF828" t="inlineStr">
        <is>
          <t>OUSSEMA MANSRI</t>
        </is>
      </c>
      <c r="AG828" t="inlineStr">
        <is>
          <t>2026-03-02 14:21:24</t>
        </is>
      </c>
      <c r="AH828" t="inlineStr">
        <is>
          <t>Pas de synchronisation</t>
        </is>
      </c>
      <c r="AI828" t="inlineStr">
        <is>
          <t>ADSL Offre de gros Nv</t>
        </is>
      </c>
      <c r="AJ828" t="inlineStr">
        <is>
          <t>Vérification FSI</t>
        </is>
      </c>
      <c r="AK828" t="inlineStr">
        <is>
          <t>2026-03-04 12:21:43</t>
        </is>
      </c>
      <c r="AL828" t="inlineStr">
        <is>
          <t>She-SR 2 IP MSAN Hergla</t>
        </is>
      </c>
      <c r="AM828" t="inlineStr">
        <is>
          <t>2026-03-04 12:21:43</t>
        </is>
      </c>
      <c r="AN828" t="inlineStr">
        <is>
          <t>Non</t>
        </is>
      </c>
    </row>
    <row r="829">
      <c r="Z829" s="5" t="n">
        <v>34.220389</v>
      </c>
      <c r="AA829" s="5" t="n">
        <v>70.38003139999999</v>
      </c>
      <c r="AC829" t="inlineStr">
        <is>
          <t>015244_Reclamation45.xls</t>
        </is>
      </c>
      <c r="AD829" t="inlineStr">
        <is>
          <t>72209400</t>
        </is>
      </c>
      <c r="AE829" t="inlineStr">
        <is>
          <t>26.03.02.813</t>
        </is>
      </c>
      <c r="AF829" t="inlineStr">
        <is>
          <t>BEN HAMOUDA AMOR</t>
        </is>
      </c>
      <c r="AG829" t="inlineStr">
        <is>
          <t>2026-03-02 14:20:11</t>
        </is>
      </c>
      <c r="AH829" t="inlineStr">
        <is>
          <t>Pas de synchronisation</t>
        </is>
      </c>
      <c r="AI829" t="inlineStr">
        <is>
          <t>ADSL Offre de gros Nv</t>
        </is>
      </c>
      <c r="AJ829" t="inlineStr">
        <is>
          <t>Vérification FSI</t>
        </is>
      </c>
      <c r="AK829" t="inlineStr">
        <is>
          <t>2026-03-05 22:31:25</t>
        </is>
      </c>
      <c r="AL829" t="inlineStr">
        <is>
          <t>Kelibia</t>
        </is>
      </c>
      <c r="AM829" t="inlineStr">
        <is>
          <t>2026-03-05 22:31:25</t>
        </is>
      </c>
      <c r="AN829" t="inlineStr">
        <is>
          <t>Non</t>
        </is>
      </c>
    </row>
    <row r="830">
      <c r="Z830" s="5" t="n">
        <v>34.220389</v>
      </c>
      <c r="AA830" s="5" t="n">
        <v>70.38003139999999</v>
      </c>
      <c r="AC830" t="inlineStr">
        <is>
          <t>015244_Reclamation45.xls</t>
        </is>
      </c>
      <c r="AD830" t="inlineStr">
        <is>
          <t>79486229</t>
        </is>
      </c>
      <c r="AE830" t="inlineStr">
        <is>
          <t>26.03.02.798</t>
        </is>
      </c>
      <c r="AF830" t="inlineStr">
        <is>
          <t>HENDA ABD EL KADER</t>
        </is>
      </c>
      <c r="AG830" t="inlineStr">
        <is>
          <t>2026-03-02 14:15:37</t>
        </is>
      </c>
      <c r="AH830" t="inlineStr">
        <is>
          <t>Débit lent</t>
        </is>
      </c>
      <c r="AI830" t="inlineStr">
        <is>
          <t>ADSL Offre de gros Nv</t>
        </is>
      </c>
      <c r="AJ830" t="inlineStr">
        <is>
          <t>Vérification FSI</t>
        </is>
      </c>
      <c r="AK830" t="inlineStr">
        <is>
          <t>2026-03-03 11:56:04</t>
        </is>
      </c>
      <c r="AL830" t="inlineStr">
        <is>
          <t>Office des pèches</t>
        </is>
      </c>
      <c r="AM830" t="inlineStr">
        <is>
          <t>2026-03-03 11:56:04</t>
        </is>
      </c>
      <c r="AN830" t="inlineStr">
        <is>
          <t>Non</t>
        </is>
      </c>
    </row>
    <row r="831">
      <c r="Z831" s="5" t="n">
        <v>34.220389</v>
      </c>
      <c r="AA831" s="5" t="n">
        <v>70.38003139999999</v>
      </c>
      <c r="AC831" t="inlineStr">
        <is>
          <t>015244_Reclamation45.xls</t>
        </is>
      </c>
      <c r="AD831" t="inlineStr">
        <is>
          <t>73345689</t>
        </is>
      </c>
      <c r="AE831" t="inlineStr">
        <is>
          <t>26.03.02.784</t>
        </is>
      </c>
      <c r="AF831" t="inlineStr">
        <is>
          <t>BENBLI MARWEN</t>
        </is>
      </c>
      <c r="AG831" t="inlineStr">
        <is>
          <t>2026-03-02 14:11:14</t>
        </is>
      </c>
      <c r="AH831" t="inlineStr">
        <is>
          <t>Pas de synchronisation</t>
        </is>
      </c>
      <c r="AI831" t="inlineStr">
        <is>
          <t>VDSL Offre de gros Nv</t>
        </is>
      </c>
      <c r="AJ831" t="inlineStr">
        <is>
          <t>Vérification FSI</t>
        </is>
      </c>
      <c r="AK831" t="inlineStr">
        <is>
          <t>2026-03-03 10:16:52</t>
        </is>
      </c>
      <c r="AL831" t="inlineStr">
        <is>
          <t>HUW_SO_KAKE_MSN21_SR5tris_T300</t>
        </is>
      </c>
      <c r="AM831" t="inlineStr">
        <is>
          <t>2026-03-03 10:16:52</t>
        </is>
      </c>
      <c r="AN831" t="inlineStr">
        <is>
          <t>Non</t>
        </is>
      </c>
    </row>
    <row r="832">
      <c r="Z832" s="5" t="n">
        <v>34.220389</v>
      </c>
      <c r="AA832" s="5" t="n">
        <v>70.38003139999999</v>
      </c>
      <c r="AC832" t="inlineStr">
        <is>
          <t>015244_Reclamation45.xls</t>
        </is>
      </c>
      <c r="AD832" t="inlineStr">
        <is>
          <t>75851495</t>
        </is>
      </c>
      <c r="AE832" t="inlineStr">
        <is>
          <t>26.03.02.783</t>
        </is>
      </c>
      <c r="AF832" t="inlineStr">
        <is>
          <t>WALID FATEH</t>
        </is>
      </c>
      <c r="AG832" t="inlineStr">
        <is>
          <t>2026-03-02 14:11:03</t>
        </is>
      </c>
      <c r="AH832" t="inlineStr">
        <is>
          <t>Déconnexion courante</t>
        </is>
      </c>
      <c r="AI832" t="inlineStr">
        <is>
          <t>VDSL Offre de gros Nv</t>
        </is>
      </c>
      <c r="AJ832" t="inlineStr">
        <is>
          <t>Vérification FSI</t>
        </is>
      </c>
      <c r="AK832" t="inlineStr">
        <is>
          <t>2026-03-09 10:49:42</t>
        </is>
      </c>
      <c r="AL832" t="inlineStr">
        <is>
          <t>IPMSAN_120</t>
        </is>
      </c>
      <c r="AM832" t="inlineStr">
        <is>
          <t>2026-03-09 10:49:42</t>
        </is>
      </c>
      <c r="AN832" t="inlineStr">
        <is>
          <t>Non</t>
        </is>
      </c>
    </row>
    <row r="833">
      <c r="Z833" s="5" t="n">
        <v>34.220389</v>
      </c>
      <c r="AA833" s="5" t="n">
        <v>70.38003139999999</v>
      </c>
      <c r="AC833" t="inlineStr">
        <is>
          <t>015244_Reclamation45.xls</t>
        </is>
      </c>
      <c r="AD833" t="inlineStr">
        <is>
          <t>71500673</t>
        </is>
      </c>
      <c r="AE833" t="inlineStr">
        <is>
          <t>26.03.02.779</t>
        </is>
      </c>
      <c r="AF833" t="inlineStr">
        <is>
          <t>zayeni jalila</t>
        </is>
      </c>
      <c r="AG833" t="inlineStr">
        <is>
          <t>2026-03-02 14:07:53</t>
        </is>
      </c>
      <c r="AH833" t="inlineStr">
        <is>
          <t>Pas de synchronisation</t>
        </is>
      </c>
      <c r="AI833" t="inlineStr">
        <is>
          <t>VDSL Offre de gros Nv</t>
        </is>
      </c>
      <c r="AJ833" t="inlineStr">
        <is>
          <t>Vérification FSI</t>
        </is>
      </c>
      <c r="AK833" t="inlineStr">
        <is>
          <t>2026-03-06 08:04:31</t>
        </is>
      </c>
      <c r="AL833" t="inlineStr">
        <is>
          <t>BR_Feteh_1_bis_T300</t>
        </is>
      </c>
      <c r="AM833" t="inlineStr">
        <is>
          <t>2026-03-06 08:04:31</t>
        </is>
      </c>
      <c r="AN833" t="inlineStr">
        <is>
          <t>Non</t>
        </is>
      </c>
    </row>
    <row r="834">
      <c r="Z834" s="5" t="n">
        <v>34.220389</v>
      </c>
      <c r="AA834" s="5" t="n">
        <v>70.38003139999999</v>
      </c>
      <c r="AC834" t="inlineStr">
        <is>
          <t>015244_Reclamation45.xls</t>
        </is>
      </c>
      <c r="AD834" t="inlineStr">
        <is>
          <t>71419112</t>
        </is>
      </c>
      <c r="AE834" t="inlineStr">
        <is>
          <t>26.03.02.763</t>
        </is>
      </c>
      <c r="AF834" t="inlineStr">
        <is>
          <t>KHEMIRI WASSIM</t>
        </is>
      </c>
      <c r="AG834" t="inlineStr">
        <is>
          <t>2026-03-02 14:00:06</t>
        </is>
      </c>
      <c r="AH834" t="inlineStr">
        <is>
          <t>Déconnexion courante</t>
        </is>
      </c>
      <c r="AI834" t="inlineStr">
        <is>
          <t>VDSL Offre de gros Nv</t>
        </is>
      </c>
      <c r="AJ834" t="inlineStr">
        <is>
          <t>Vérification FSI</t>
        </is>
      </c>
      <c r="AK834" t="inlineStr">
        <is>
          <t>2026-03-03 13:36:19</t>
        </is>
      </c>
      <c r="AL834" t="inlineStr">
        <is>
          <t>HW_BA_Fadhel_benachour_T500</t>
        </is>
      </c>
      <c r="AM834" t="inlineStr">
        <is>
          <t>2026-03-03 13:36:19</t>
        </is>
      </c>
      <c r="AN834" t="inlineStr">
        <is>
          <t>Non</t>
        </is>
      </c>
    </row>
    <row r="835">
      <c r="Z835" s="5" t="n">
        <v>34.220389</v>
      </c>
      <c r="AA835" s="5" t="n">
        <v>70.38003139999999</v>
      </c>
      <c r="AC835" t="inlineStr">
        <is>
          <t>015244_Reclamation45.xls</t>
        </is>
      </c>
      <c r="AD835" t="inlineStr">
        <is>
          <t>73293363</t>
        </is>
      </c>
      <c r="AE835" t="inlineStr">
        <is>
          <t>26.03.02.738</t>
        </is>
      </c>
      <c r="AF835" t="inlineStr">
        <is>
          <t>ALI AJROUD</t>
        </is>
      </c>
      <c r="AG835" t="inlineStr">
        <is>
          <t>2026-03-02 13:49:50</t>
        </is>
      </c>
      <c r="AH835" t="inlineStr">
        <is>
          <t>Déconnexion courante</t>
        </is>
      </c>
      <c r="AI835" t="inlineStr">
        <is>
          <t>ADSL Offre de gros Nv</t>
        </is>
      </c>
      <c r="AJ835" t="inlineStr">
        <is>
          <t>Vérification FSI</t>
        </is>
      </c>
      <c r="AK835" t="inlineStr">
        <is>
          <t>2026-03-02 14:11:52</t>
        </is>
      </c>
      <c r="AL835" t="inlineStr">
        <is>
          <t>SR 1 Msaken</t>
        </is>
      </c>
      <c r="AM835" t="inlineStr">
        <is>
          <t>2026-03-02 14:11:52</t>
        </is>
      </c>
      <c r="AN835" t="inlineStr">
        <is>
          <t>Non</t>
        </is>
      </c>
    </row>
    <row r="836">
      <c r="Z836" s="5" t="n">
        <v>34.220389</v>
      </c>
      <c r="AA836" s="5" t="n">
        <v>70.38003139999999</v>
      </c>
      <c r="AC836" t="inlineStr">
        <is>
          <t>015244_Reclamation45.xls</t>
        </is>
      </c>
      <c r="AD836" t="inlineStr">
        <is>
          <t>70946438</t>
        </is>
      </c>
      <c r="AE836" t="inlineStr">
        <is>
          <t>26.03.02.727</t>
        </is>
      </c>
      <c r="AF836" t="inlineStr">
        <is>
          <t>boukraa ridha</t>
        </is>
      </c>
      <c r="AG836" t="inlineStr">
        <is>
          <t>2026-03-02 13:45:52</t>
        </is>
      </c>
      <c r="AH836" t="inlineStr">
        <is>
          <t>Pas de synchronisation</t>
        </is>
      </c>
      <c r="AI836" t="inlineStr">
        <is>
          <t>ADSL Offre de gros Nv</t>
        </is>
      </c>
      <c r="AJ836" t="inlineStr">
        <is>
          <t>Vérification FSI</t>
        </is>
      </c>
      <c r="AK836" t="inlineStr">
        <is>
          <t>2026-03-10 12:43:49</t>
        </is>
      </c>
      <c r="AL836" t="inlineStr">
        <is>
          <t>SR 3 Chotrana</t>
        </is>
      </c>
      <c r="AM836" t="inlineStr">
        <is>
          <t>2026-03-10 12:43:49</t>
        </is>
      </c>
      <c r="AN836" t="inlineStr">
        <is>
          <t>Non</t>
        </is>
      </c>
    </row>
    <row r="837">
      <c r="Z837" s="5" t="n">
        <v>34.220389</v>
      </c>
      <c r="AA837" s="5" t="n">
        <v>70.38003139999999</v>
      </c>
      <c r="AC837" t="inlineStr">
        <is>
          <t>015244_Reclamation45.xls</t>
        </is>
      </c>
      <c r="AD837" t="inlineStr">
        <is>
          <t>74680475</t>
        </is>
      </c>
      <c r="AE837" t="inlineStr">
        <is>
          <t>26.03.02.699</t>
        </is>
      </c>
      <c r="AF837" t="inlineStr">
        <is>
          <t>grolli monia</t>
        </is>
      </c>
      <c r="AG837" t="inlineStr">
        <is>
          <t>2026-03-02 13:34:40</t>
        </is>
      </c>
      <c r="AH837" t="inlineStr">
        <is>
          <t>Déconnexion courante</t>
        </is>
      </c>
      <c r="AI837" t="inlineStr">
        <is>
          <t>ADSL Offre de gros Nv</t>
        </is>
      </c>
      <c r="AJ837" t="inlineStr">
        <is>
          <t>Vérification FSI</t>
        </is>
      </c>
      <c r="AK837" t="inlineStr">
        <is>
          <t>2026-03-03 12:09:12</t>
        </is>
      </c>
      <c r="AL837" t="inlineStr">
        <is>
          <t>Cité bahri</t>
        </is>
      </c>
      <c r="AM837" t="inlineStr">
        <is>
          <t>2026-03-03 12:09:12</t>
        </is>
      </c>
      <c r="AN837" t="inlineStr">
        <is>
          <t>Non</t>
        </is>
      </c>
    </row>
    <row r="838">
      <c r="Z838" s="5" t="n">
        <v>34.220389</v>
      </c>
      <c r="AA838" s="5" t="n">
        <v>70.38003139999999</v>
      </c>
      <c r="AC838" t="inlineStr">
        <is>
          <t>015244_Reclamation45.xls</t>
        </is>
      </c>
      <c r="AD838" t="inlineStr">
        <is>
          <t>74460351</t>
        </is>
      </c>
      <c r="AE838" t="inlineStr">
        <is>
          <t>26.03.02.684</t>
        </is>
      </c>
      <c r="AF838" t="inlineStr">
        <is>
          <t>SABER BOUKEDI</t>
        </is>
      </c>
      <c r="AG838" t="inlineStr">
        <is>
          <t>2026-03-02 13:30:38</t>
        </is>
      </c>
      <c r="AH838" t="inlineStr">
        <is>
          <t>Débit lent</t>
        </is>
      </c>
      <c r="AI838" t="inlineStr">
        <is>
          <t>VDSL Offre de gros Nv</t>
        </is>
      </c>
      <c r="AJ838" t="inlineStr">
        <is>
          <t>Vérification FSI</t>
        </is>
      </c>
      <c r="AK838" t="inlineStr">
        <is>
          <t>2026-03-03 13:16:31</t>
        </is>
      </c>
      <c r="AL838" t="inlineStr">
        <is>
          <t>HW_SF_SR348_T500</t>
        </is>
      </c>
      <c r="AM838" t="inlineStr">
        <is>
          <t>2026-03-03 13:16:31</t>
        </is>
      </c>
      <c r="AN838" t="inlineStr">
        <is>
          <t>Non</t>
        </is>
      </c>
    </row>
    <row r="839">
      <c r="Z839" s="5" t="n">
        <v>34.220389</v>
      </c>
      <c r="AA839" s="5" t="n">
        <v>70.38003139999999</v>
      </c>
      <c r="AC839" t="inlineStr">
        <is>
          <t>015244_Reclamation45.xls</t>
        </is>
      </c>
      <c r="AD839" t="inlineStr">
        <is>
          <t>78200785</t>
        </is>
      </c>
      <c r="AE839" t="inlineStr">
        <is>
          <t>26.03.02.682</t>
        </is>
      </c>
      <c r="AF839" t="inlineStr">
        <is>
          <t>DAW MENYAR</t>
        </is>
      </c>
      <c r="AG839" t="inlineStr">
        <is>
          <t>2026-03-02 13:29:03</t>
        </is>
      </c>
      <c r="AH839" t="inlineStr">
        <is>
          <t>Pas de synchronisation</t>
        </is>
      </c>
      <c r="AI839" t="inlineStr">
        <is>
          <t>VDSL Offre de gros Nv</t>
        </is>
      </c>
      <c r="AJ839" t="inlineStr">
        <is>
          <t>Vérification FSI</t>
        </is>
      </c>
      <c r="AK839" t="inlineStr">
        <is>
          <t>2026-03-04 08:08:31</t>
        </is>
      </c>
      <c r="AL839" t="inlineStr">
        <is>
          <t>ipmsan_ALu-El-Imtiez-Kef_sh_A-7330</t>
        </is>
      </c>
      <c r="AM839" t="inlineStr">
        <is>
          <t>2026-03-04 08:08:31</t>
        </is>
      </c>
      <c r="AN839" t="inlineStr">
        <is>
          <t>Non</t>
        </is>
      </c>
    </row>
    <row r="840">
      <c r="Z840" s="5" t="n">
        <v>34.220389</v>
      </c>
      <c r="AA840" s="5" t="n">
        <v>70.38003139999999</v>
      </c>
      <c r="AC840" t="inlineStr">
        <is>
          <t>015244_Reclamation45.xls</t>
        </is>
      </c>
      <c r="AD840" t="inlineStr">
        <is>
          <t>78620760</t>
        </is>
      </c>
      <c r="AE840" t="inlineStr">
        <is>
          <t>26.03.02.681</t>
        </is>
      </c>
      <c r="AF840" t="inlineStr">
        <is>
          <t>KOMAH AICHA</t>
        </is>
      </c>
      <c r="AG840" t="inlineStr">
        <is>
          <t>2026-03-02 13:28:58</t>
        </is>
      </c>
      <c r="AH840" t="inlineStr">
        <is>
          <t>Pas de synchronisation</t>
        </is>
      </c>
      <c r="AI840" t="inlineStr">
        <is>
          <t>ADSL Offre de gros Nv</t>
        </is>
      </c>
      <c r="AJ840" t="inlineStr">
        <is>
          <t>Vérification FSI</t>
        </is>
      </c>
      <c r="AK840" t="inlineStr">
        <is>
          <t>2026-03-09 00:40:23</t>
        </is>
      </c>
      <c r="AL840" t="inlineStr">
        <is>
          <t>She Azaiez 2</t>
        </is>
      </c>
      <c r="AM840" t="inlineStr">
        <is>
          <t>2026-03-09 00:40:23</t>
        </is>
      </c>
      <c r="AN840" t="inlineStr">
        <is>
          <t>Non</t>
        </is>
      </c>
    </row>
    <row r="841">
      <c r="Z841" s="5" t="n">
        <v>34.220389</v>
      </c>
      <c r="AA841" s="5" t="n">
        <v>70.38003139999999</v>
      </c>
      <c r="AC841" t="inlineStr">
        <is>
          <t>015244_Reclamation45.xls</t>
        </is>
      </c>
      <c r="AD841" t="inlineStr">
        <is>
          <t>71337174</t>
        </is>
      </c>
      <c r="AE841" t="inlineStr">
        <is>
          <t>26.03.02.676</t>
        </is>
      </c>
      <c r="AF841" t="inlineStr">
        <is>
          <t>ATEF HABITA</t>
        </is>
      </c>
      <c r="AG841" t="inlineStr">
        <is>
          <t>2026-03-02 13:27:17</t>
        </is>
      </c>
      <c r="AH841" t="inlineStr">
        <is>
          <t>Débit lent</t>
        </is>
      </c>
      <c r="AI841" t="inlineStr">
        <is>
          <t>ADSL Offre de gros Nv</t>
        </is>
      </c>
      <c r="AJ841" t="inlineStr">
        <is>
          <t>Vérification FSI</t>
        </is>
      </c>
      <c r="AK841" t="inlineStr">
        <is>
          <t>2026-03-03 12:43:35</t>
        </is>
      </c>
      <c r="AL841" t="inlineStr">
        <is>
          <t>Hached</t>
        </is>
      </c>
      <c r="AM841" t="inlineStr">
        <is>
          <t>2026-03-03 12:43:35</t>
        </is>
      </c>
      <c r="AN841" t="inlineStr">
        <is>
          <t>Non</t>
        </is>
      </c>
    </row>
    <row r="842">
      <c r="Z842" s="5" t="n">
        <v>34.220389</v>
      </c>
      <c r="AA842" s="5" t="n">
        <v>70.38003139999999</v>
      </c>
      <c r="AC842" t="inlineStr">
        <is>
          <t>015244_Reclamation45.xls</t>
        </is>
      </c>
      <c r="AD842" t="inlineStr">
        <is>
          <t>71350560</t>
        </is>
      </c>
      <c r="AE842" t="inlineStr">
        <is>
          <t>26.03.02.665</t>
        </is>
      </c>
      <c r="AF842" t="inlineStr">
        <is>
          <t>MR GHARIANI MOHAMED</t>
        </is>
      </c>
      <c r="AG842" t="inlineStr">
        <is>
          <t>2026-03-02 13:21:38</t>
        </is>
      </c>
      <c r="AH842" t="inlineStr">
        <is>
          <t>Déconnexion courante</t>
        </is>
      </c>
      <c r="AI842" t="inlineStr">
        <is>
          <t>VDSL Offre de gros Nv</t>
        </is>
      </c>
      <c r="AJ842" t="inlineStr">
        <is>
          <t>Vérification FSI</t>
        </is>
      </c>
      <c r="AK842" t="inlineStr">
        <is>
          <t>2026-03-03 12:15:34</t>
        </is>
      </c>
      <c r="AL842" t="inlineStr">
        <is>
          <t>CH_GARIBALDI_T300</t>
        </is>
      </c>
      <c r="AM842" t="inlineStr">
        <is>
          <t>2026-03-03 12:15:34</t>
        </is>
      </c>
      <c r="AN842" t="inlineStr">
        <is>
          <t>Non</t>
        </is>
      </c>
    </row>
    <row r="843">
      <c r="Z843" s="5" t="n">
        <v>34.220389</v>
      </c>
      <c r="AA843" s="5" t="n">
        <v>70.38003139999999</v>
      </c>
      <c r="AC843" t="inlineStr">
        <is>
          <t>015244_Reclamation45.xls</t>
        </is>
      </c>
      <c r="AD843" t="inlineStr">
        <is>
          <t>79393437</t>
        </is>
      </c>
      <c r="AE843" t="inlineStr">
        <is>
          <t>26.03.02.647</t>
        </is>
      </c>
      <c r="AF843" t="inlineStr">
        <is>
          <t>RAJA OUNI</t>
        </is>
      </c>
      <c r="AG843" t="inlineStr">
        <is>
          <t>2026-03-02 13:17:32</t>
        </is>
      </c>
      <c r="AH843" t="inlineStr">
        <is>
          <t>Déconnexion courante</t>
        </is>
      </c>
      <c r="AI843" t="inlineStr">
        <is>
          <t>ADSL Offre de gros Nv</t>
        </is>
      </c>
      <c r="AJ843" t="inlineStr">
        <is>
          <t>Vérification FSI</t>
        </is>
      </c>
      <c r="AK843" t="inlineStr">
        <is>
          <t>2026-03-03 07:50:36</t>
        </is>
      </c>
      <c r="AL843" t="inlineStr">
        <is>
          <t>Mhamdia</t>
        </is>
      </c>
      <c r="AM843" t="inlineStr">
        <is>
          <t>2026-03-03 07:50:36</t>
        </is>
      </c>
      <c r="AN843" t="inlineStr">
        <is>
          <t>Non</t>
        </is>
      </c>
    </row>
    <row r="844">
      <c r="Z844" s="5" t="n">
        <v>34.220389</v>
      </c>
      <c r="AA844" s="5" t="n">
        <v>70.38003139999999</v>
      </c>
      <c r="AC844" t="inlineStr">
        <is>
          <t>015244_Reclamation45.xls</t>
        </is>
      </c>
      <c r="AD844" t="inlineStr">
        <is>
          <t>71435216</t>
        </is>
      </c>
      <c r="AE844" t="inlineStr">
        <is>
          <t>26.03.02.644</t>
        </is>
      </c>
      <c r="AF844" t="inlineStr">
        <is>
          <t>HAMZA KORBI</t>
        </is>
      </c>
      <c r="AG844" t="inlineStr">
        <is>
          <t>2026-03-02 13:16:35</t>
        </is>
      </c>
      <c r="AH844" t="inlineStr">
        <is>
          <t>Pas de synchronisation</t>
        </is>
      </c>
      <c r="AI844" t="inlineStr">
        <is>
          <t>VDSL Offre de gros Nv</t>
        </is>
      </c>
      <c r="AJ844" t="inlineStr">
        <is>
          <t>Vérification FSI</t>
        </is>
      </c>
      <c r="AK844" t="inlineStr">
        <is>
          <t>2026-03-03 13:59:16</t>
        </is>
      </c>
      <c r="AL844" t="inlineStr">
        <is>
          <t>HW_BA_Ahmadi_1_T300</t>
        </is>
      </c>
      <c r="AM844" t="inlineStr">
        <is>
          <t>2026-03-03 13:59:16</t>
        </is>
      </c>
      <c r="AN844" t="inlineStr">
        <is>
          <t>Non</t>
        </is>
      </c>
    </row>
    <row r="845">
      <c r="Z845" s="5" t="n">
        <v>34.220389</v>
      </c>
      <c r="AA845" s="5" t="n">
        <v>70.38003139999999</v>
      </c>
      <c r="AC845" t="inlineStr">
        <is>
          <t>015244_Reclamation45.xls</t>
        </is>
      </c>
      <c r="AD845" t="inlineStr">
        <is>
          <t>71394049</t>
        </is>
      </c>
      <c r="AE845" t="inlineStr">
        <is>
          <t>26.03.02.630</t>
        </is>
      </c>
      <c r="AF845" t="inlineStr">
        <is>
          <t>LAABIDI YASSINE BOULBABA</t>
        </is>
      </c>
      <c r="AG845" t="inlineStr">
        <is>
          <t>2026-03-02 13:07:10</t>
        </is>
      </c>
      <c r="AH845" t="inlineStr">
        <is>
          <t>Déconnexion courante</t>
        </is>
      </c>
      <c r="AI845" t="inlineStr">
        <is>
          <t>VDSL Offre de gros Nv</t>
        </is>
      </c>
      <c r="AJ845" t="inlineStr">
        <is>
          <t>Vérification FSI</t>
        </is>
      </c>
      <c r="AK845" t="inlineStr">
        <is>
          <t>2026-03-11 09:40:05</t>
        </is>
      </c>
      <c r="AL845" t="inlineStr">
        <is>
          <t>HW_BA_MA5600T_SR_Ennacim_Mhd</t>
        </is>
      </c>
      <c r="AM845" t="inlineStr">
        <is>
          <t>2026-03-11 09:40:05</t>
        </is>
      </c>
      <c r="AN845" t="inlineStr">
        <is>
          <t>Non</t>
        </is>
      </c>
    </row>
    <row r="846">
      <c r="Z846" s="5" t="n">
        <v>34.220389</v>
      </c>
      <c r="AA846" s="5" t="n">
        <v>70.38003139999999</v>
      </c>
      <c r="AC846" t="inlineStr">
        <is>
          <t>015244_Reclamation45.xls</t>
        </is>
      </c>
      <c r="AD846" t="inlineStr">
        <is>
          <t>72391637</t>
        </is>
      </c>
      <c r="AE846" t="inlineStr">
        <is>
          <t>26.03.02.596</t>
        </is>
      </c>
      <c r="AF846" t="inlineStr">
        <is>
          <t>FATMA HAMZAOUI</t>
        </is>
      </c>
      <c r="AG846" t="inlineStr">
        <is>
          <t>2026-03-02 12:53:35</t>
        </is>
      </c>
      <c r="AH846" t="inlineStr">
        <is>
          <t>Débit lent</t>
        </is>
      </c>
      <c r="AI846" t="inlineStr">
        <is>
          <t>ADSL Offre de gros</t>
        </is>
      </c>
      <c r="AJ846" t="inlineStr">
        <is>
          <t>Vérification FSI</t>
        </is>
      </c>
      <c r="AK846" t="inlineStr">
        <is>
          <t>2026-03-03 09:41:11</t>
        </is>
      </c>
      <c r="AL846" t="inlineStr">
        <is>
          <t>Soliman</t>
        </is>
      </c>
      <c r="AM846" t="inlineStr">
        <is>
          <t>2026-03-03 09:41:11</t>
        </is>
      </c>
      <c r="AN846" t="inlineStr">
        <is>
          <t>Non</t>
        </is>
      </c>
    </row>
    <row r="847">
      <c r="Z847" s="5" t="n">
        <v>34.220389</v>
      </c>
      <c r="AA847" s="5" t="n">
        <v>70.38003139999999</v>
      </c>
      <c r="AC847" t="inlineStr">
        <is>
          <t>015244_Reclamation45.xls</t>
        </is>
      </c>
      <c r="AD847" t="inlineStr">
        <is>
          <t>78602924</t>
        </is>
      </c>
      <c r="AE847" t="inlineStr">
        <is>
          <t>26.03.02.591</t>
        </is>
      </c>
      <c r="AF847" t="inlineStr">
        <is>
          <t>SEDDIKI EL FALAH</t>
        </is>
      </c>
      <c r="AG847" t="inlineStr">
        <is>
          <t>2026-03-02 12:52:10</t>
        </is>
      </c>
      <c r="AH847" t="inlineStr">
        <is>
          <t>Pas de synchronisation</t>
        </is>
      </c>
      <c r="AI847" t="inlineStr">
        <is>
          <t>VDSL Offre de gros Nv</t>
        </is>
      </c>
      <c r="AJ847" t="inlineStr">
        <is>
          <t>Vérification FSI</t>
        </is>
      </c>
      <c r="AK847" t="inlineStr">
        <is>
          <t>2026-03-04 13:26:31</t>
        </is>
      </c>
      <c r="AL847" t="inlineStr">
        <is>
          <t>SR_Azaiez 1</t>
        </is>
      </c>
      <c r="AM847" t="inlineStr">
        <is>
          <t>2026-03-04 13:26:31</t>
        </is>
      </c>
      <c r="AN847" t="inlineStr">
        <is>
          <t>Non</t>
        </is>
      </c>
    </row>
    <row r="848">
      <c r="Z848" s="5" t="n">
        <v>34.220389</v>
      </c>
      <c r="AA848" s="5" t="n">
        <v>70.38003139999999</v>
      </c>
      <c r="AC848" t="inlineStr">
        <is>
          <t>015244_Reclamation45.xls</t>
        </is>
      </c>
      <c r="AD848" t="inlineStr">
        <is>
          <t>73289292</t>
        </is>
      </c>
      <c r="AE848" t="inlineStr">
        <is>
          <t>26.03.02.564</t>
        </is>
      </c>
      <c r="AF848" t="inlineStr">
        <is>
          <t>MOHAMED KTAIEB</t>
        </is>
      </c>
      <c r="AG848" t="inlineStr">
        <is>
          <t>2026-03-02 12:37:20</t>
        </is>
      </c>
      <c r="AH848" t="inlineStr">
        <is>
          <t>Déconnexion courante</t>
        </is>
      </c>
      <c r="AI848" t="inlineStr">
        <is>
          <t>ADSL Offre de gros Nv</t>
        </is>
      </c>
      <c r="AJ848" t="inlineStr">
        <is>
          <t>Vérification FSI</t>
        </is>
      </c>
      <c r="AK848" t="inlineStr">
        <is>
          <t>2026-03-02 12:54:34</t>
        </is>
      </c>
      <c r="AL848" t="inlineStr">
        <is>
          <t>Borjine</t>
        </is>
      </c>
      <c r="AM848" t="inlineStr">
        <is>
          <t>2026-03-02 12:54:34</t>
        </is>
      </c>
      <c r="AN848" t="inlineStr">
        <is>
          <t>Non</t>
        </is>
      </c>
    </row>
    <row r="849">
      <c r="Z849" s="5" t="n">
        <v>34.220389</v>
      </c>
      <c r="AA849" s="5" t="n">
        <v>70.38003139999999</v>
      </c>
      <c r="AC849" t="inlineStr">
        <is>
          <t>015244_Reclamation45.xls</t>
        </is>
      </c>
      <c r="AD849" t="inlineStr">
        <is>
          <t>71472256</t>
        </is>
      </c>
      <c r="AE849" t="inlineStr">
        <is>
          <t>26.03.02.557</t>
        </is>
      </c>
      <c r="AF849" t="inlineStr">
        <is>
          <t>HADED JIHEN</t>
        </is>
      </c>
      <c r="AG849" t="inlineStr">
        <is>
          <t>2026-03-02 12:34:37</t>
        </is>
      </c>
      <c r="AH849" t="inlineStr">
        <is>
          <t>Pas de synchronisation</t>
        </is>
      </c>
      <c r="AI849" t="inlineStr">
        <is>
          <t>VDSL Offre de gros Nv</t>
        </is>
      </c>
      <c r="AJ849" t="inlineStr">
        <is>
          <t>Vérification FSI</t>
        </is>
      </c>
      <c r="AK849" t="inlineStr">
        <is>
          <t>2026-03-09 09:31:54</t>
        </is>
      </c>
      <c r="AL849" t="inlineStr">
        <is>
          <t>HW_BA_SR8_Mj4_T300</t>
        </is>
      </c>
      <c r="AM849" t="inlineStr">
        <is>
          <t>2026-03-09 09:31:54</t>
        </is>
      </c>
      <c r="AN849" t="inlineStr">
        <is>
          <t>Non</t>
        </is>
      </c>
    </row>
    <row r="850">
      <c r="Z850" s="5" t="n">
        <v>34.220389</v>
      </c>
      <c r="AA850" s="5" t="n">
        <v>70.38003139999999</v>
      </c>
      <c r="AC850" t="inlineStr">
        <is>
          <t>015244_Reclamation45.xls</t>
        </is>
      </c>
      <c r="AD850" t="inlineStr">
        <is>
          <t>71394989</t>
        </is>
      </c>
      <c r="AE850" t="inlineStr">
        <is>
          <t>26.03.02.441</t>
        </is>
      </c>
      <c r="AF850" t="inlineStr">
        <is>
          <t>YOUSFI BASMA</t>
        </is>
      </c>
      <c r="AG850" t="inlineStr">
        <is>
          <t>2026-03-02 11:39:05</t>
        </is>
      </c>
      <c r="AH850" t="inlineStr">
        <is>
          <t>Déconnexion courante</t>
        </is>
      </c>
      <c r="AI850" t="inlineStr">
        <is>
          <t>VDSL Offre de gros Nv</t>
        </is>
      </c>
      <c r="AJ850" t="inlineStr">
        <is>
          <t>Vérification FSI</t>
        </is>
      </c>
      <c r="AK850" t="inlineStr">
        <is>
          <t>2026-03-03 13:59:08</t>
        </is>
      </c>
      <c r="AL850" t="inlineStr">
        <is>
          <t>HW_BA_Ahmadi_1_T300</t>
        </is>
      </c>
      <c r="AM850" t="inlineStr">
        <is>
          <t>2026-03-03 13:59:08</t>
        </is>
      </c>
      <c r="AN850" t="inlineStr">
        <is>
          <t>Non</t>
        </is>
      </c>
    </row>
    <row r="851">
      <c r="Z851" s="5" t="n">
        <v>34.220389</v>
      </c>
      <c r="AA851" s="5" t="n">
        <v>70.38003139999999</v>
      </c>
      <c r="AC851" t="inlineStr">
        <is>
          <t>015244_Reclamation45.xls</t>
        </is>
      </c>
      <c r="AD851" t="inlineStr">
        <is>
          <t>76453353</t>
        </is>
      </c>
      <c r="AE851" t="inlineStr">
        <is>
          <t>26.03.02.396</t>
        </is>
      </c>
      <c r="AF851" t="inlineStr">
        <is>
          <t>HAYKEL HFAIEDH</t>
        </is>
      </c>
      <c r="AG851" t="inlineStr">
        <is>
          <t>2026-03-02 11:21:10</t>
        </is>
      </c>
      <c r="AH851" t="inlineStr">
        <is>
          <t>Déconnexion courante</t>
        </is>
      </c>
      <c r="AI851" t="inlineStr">
        <is>
          <t>VDSL Offre de gros Nv</t>
        </is>
      </c>
      <c r="AJ851" t="inlineStr">
        <is>
          <t>Vérification FSI</t>
        </is>
      </c>
      <c r="AK851" t="inlineStr">
        <is>
          <t>2026-03-02 13:35:11</t>
        </is>
      </c>
      <c r="AL851" t="inlineStr">
        <is>
          <t>SR Chebbi 2</t>
        </is>
      </c>
      <c r="AM851" t="inlineStr">
        <is>
          <t>2026-03-02 13:35:11</t>
        </is>
      </c>
      <c r="AN851" t="inlineStr">
        <is>
          <t>Non</t>
        </is>
      </c>
    </row>
    <row r="852">
      <c r="Z852" s="5" t="n">
        <v>34.220389</v>
      </c>
      <c r="AA852" s="5" t="n">
        <v>70.38003139999999</v>
      </c>
      <c r="AC852" t="inlineStr">
        <is>
          <t>015244_Reclamation45.xls</t>
        </is>
      </c>
      <c r="AD852" t="inlineStr">
        <is>
          <t>73350601</t>
        </is>
      </c>
      <c r="AE852" t="inlineStr">
        <is>
          <t>26.03.02.393</t>
        </is>
      </c>
      <c r="AF852" t="inlineStr">
        <is>
          <t>HLAOUA BECHIR</t>
        </is>
      </c>
      <c r="AG852" t="inlineStr">
        <is>
          <t>2026-03-02 11:20:11</t>
        </is>
      </c>
      <c r="AH852" t="inlineStr">
        <is>
          <t>Déconnexion courante</t>
        </is>
      </c>
      <c r="AI852" t="inlineStr">
        <is>
          <t>ADSL Offre de gros Nv</t>
        </is>
      </c>
      <c r="AJ852" t="inlineStr">
        <is>
          <t>Vérification FSI</t>
        </is>
      </c>
      <c r="AK852" t="inlineStr">
        <is>
          <t>2026-03-02 11:55:55</t>
        </is>
      </c>
      <c r="AL852" t="inlineStr">
        <is>
          <t>HUW_SO_KAKE_MSN20_SR4tris_T300</t>
        </is>
      </c>
      <c r="AM852" t="inlineStr">
        <is>
          <t>2026-03-02 11:55:55</t>
        </is>
      </c>
      <c r="AN852" t="inlineStr">
        <is>
          <t>Non</t>
        </is>
      </c>
    </row>
    <row r="853">
      <c r="Z853" s="5" t="n">
        <v>34.220389</v>
      </c>
      <c r="AA853" s="5" t="n">
        <v>70.38003139999999</v>
      </c>
      <c r="AC853" t="inlineStr">
        <is>
          <t>015244_Reclamation45.xls</t>
        </is>
      </c>
      <c r="AD853" t="inlineStr">
        <is>
          <t>73547233</t>
        </is>
      </c>
      <c r="AE853" t="inlineStr">
        <is>
          <t>26.03.02.385</t>
        </is>
      </c>
      <c r="AF853" t="inlineStr">
        <is>
          <t>hamsi gaaliche</t>
        </is>
      </c>
      <c r="AG853" t="inlineStr">
        <is>
          <t>2026-03-02 11:15:33</t>
        </is>
      </c>
      <c r="AH853" t="inlineStr">
        <is>
          <t>Pas de synchronisation</t>
        </is>
      </c>
      <c r="AI853" t="inlineStr">
        <is>
          <t>ADSL Offre de gros Nv</t>
        </is>
      </c>
      <c r="AJ853" t="inlineStr">
        <is>
          <t>Vérification FSI</t>
        </is>
      </c>
      <c r="AK853" t="inlineStr">
        <is>
          <t>2026-03-03 08:51:49</t>
        </is>
      </c>
      <c r="AL853" t="inlineStr">
        <is>
          <t>K. Hellal II El Fath</t>
        </is>
      </c>
      <c r="AM853" t="inlineStr">
        <is>
          <t>2026-03-03 08:51:49</t>
        </is>
      </c>
      <c r="AN853" t="inlineStr">
        <is>
          <t>Non</t>
        </is>
      </c>
    </row>
    <row r="854">
      <c r="Z854" s="5" t="n">
        <v>34.220389</v>
      </c>
      <c r="AA854" s="5" t="n">
        <v>70.38003139999999</v>
      </c>
      <c r="AC854" t="inlineStr">
        <is>
          <t>015244_Reclamation45.xls</t>
        </is>
      </c>
      <c r="AD854" t="inlineStr">
        <is>
          <t>73545534</t>
        </is>
      </c>
      <c r="AE854" t="inlineStr">
        <is>
          <t>26.03.02.384</t>
        </is>
      </c>
      <c r="AF854" t="inlineStr">
        <is>
          <t>ZAAG RIDHA</t>
        </is>
      </c>
      <c r="AG854" t="inlineStr">
        <is>
          <t>2026-03-02 11:15:10</t>
        </is>
      </c>
      <c r="AH854" t="inlineStr">
        <is>
          <t>Pas de synchronisation</t>
        </is>
      </c>
      <c r="AI854" t="inlineStr">
        <is>
          <t>ADSL Offre de gros Nv</t>
        </is>
      </c>
      <c r="AJ854" t="inlineStr">
        <is>
          <t>Vérification FSI</t>
        </is>
      </c>
      <c r="AK854" t="inlineStr">
        <is>
          <t>2026-03-03 08:51:41</t>
        </is>
      </c>
      <c r="AL854" t="inlineStr">
        <is>
          <t>K. Hellal II El Fath</t>
        </is>
      </c>
      <c r="AM854" t="inlineStr">
        <is>
          <t>2026-03-03 08:51:41</t>
        </is>
      </c>
      <c r="AN854" t="inlineStr">
        <is>
          <t>Non</t>
        </is>
      </c>
    </row>
    <row r="855">
      <c r="Z855" s="5" t="n">
        <v>34.220389</v>
      </c>
      <c r="AA855" s="5" t="n">
        <v>70.38003139999999</v>
      </c>
      <c r="AC855" t="inlineStr">
        <is>
          <t>015244_Reclamation45.xls</t>
        </is>
      </c>
      <c r="AD855" t="inlineStr">
        <is>
          <t>71222472</t>
        </is>
      </c>
      <c r="AE855" t="inlineStr">
        <is>
          <t>26.03.02.363</t>
        </is>
      </c>
      <c r="AF855" t="inlineStr">
        <is>
          <t>med ali el mootamri</t>
        </is>
      </c>
      <c r="AG855" t="inlineStr">
        <is>
          <t>2026-03-02 11:06:25</t>
        </is>
      </c>
      <c r="AH855" t="inlineStr">
        <is>
          <t>Débit inversé</t>
        </is>
      </c>
      <c r="AI855" t="inlineStr">
        <is>
          <t>ADSL Offre de gros Nv</t>
        </is>
      </c>
      <c r="AJ855" t="inlineStr">
        <is>
          <t>Vérification FSI</t>
        </is>
      </c>
      <c r="AK855" t="inlineStr">
        <is>
          <t>2026-03-05 07:40:24</t>
        </is>
      </c>
      <c r="AL855" t="inlineStr">
        <is>
          <t>SR Lapatrie</t>
        </is>
      </c>
      <c r="AM855" t="inlineStr">
        <is>
          <t>2026-03-05 07:40:24</t>
        </is>
      </c>
      <c r="AN855" t="inlineStr">
        <is>
          <t>Non</t>
        </is>
      </c>
    </row>
    <row r="856">
      <c r="Z856" s="5" t="n">
        <v>34.220389</v>
      </c>
      <c r="AA856" s="5" t="n">
        <v>70.38003139999999</v>
      </c>
      <c r="AC856" t="inlineStr">
        <is>
          <t>015244_Reclamation45.xls</t>
        </is>
      </c>
      <c r="AD856" t="inlineStr">
        <is>
          <t>71888943</t>
        </is>
      </c>
      <c r="AE856" t="inlineStr">
        <is>
          <t>26.03.02.332</t>
        </is>
      </c>
      <c r="AF856" t="inlineStr">
        <is>
          <t>STE HERMES CONSEILS</t>
        </is>
      </c>
      <c r="AG856" t="inlineStr">
        <is>
          <t>2026-03-02 10:52:38</t>
        </is>
      </c>
      <c r="AH856" t="inlineStr">
        <is>
          <t>Modem synchro et pas d'accès internet</t>
        </is>
      </c>
      <c r="AI856" t="inlineStr">
        <is>
          <t>ADSL Doublement</t>
        </is>
      </c>
      <c r="AJ856" t="inlineStr">
        <is>
          <t>Vérification FSI</t>
        </is>
      </c>
      <c r="AK856" t="inlineStr">
        <is>
          <t>2026-03-06 11:28:24</t>
        </is>
      </c>
      <c r="AL856" t="inlineStr">
        <is>
          <t>ALU_SR_Souria_FTTC3</t>
        </is>
      </c>
      <c r="AM856" t="inlineStr">
        <is>
          <t>2026-03-06 11:28:24</t>
        </is>
      </c>
      <c r="AN856" t="inlineStr">
        <is>
          <t>Non</t>
        </is>
      </c>
    </row>
    <row r="857">
      <c r="Z857" s="5" t="n">
        <v>34.220389</v>
      </c>
      <c r="AA857" s="5" t="n">
        <v>70.38003139999999</v>
      </c>
      <c r="AC857" t="inlineStr">
        <is>
          <t>015244_Reclamation45.xls</t>
        </is>
      </c>
      <c r="AD857" t="inlineStr">
        <is>
          <t>71986693</t>
        </is>
      </c>
      <c r="AE857" t="inlineStr">
        <is>
          <t>26.03.02.310</t>
        </is>
      </c>
      <c r="AF857" t="inlineStr">
        <is>
          <t>MR RAOUEFI MOHAMED</t>
        </is>
      </c>
      <c r="AG857" t="inlineStr">
        <is>
          <t>2026-03-02 10:43:22</t>
        </is>
      </c>
      <c r="AH857" t="inlineStr">
        <is>
          <t>Déconnexion courante</t>
        </is>
      </c>
      <c r="AI857" t="inlineStr">
        <is>
          <t>ADSL Offre de gros Nv</t>
        </is>
      </c>
      <c r="AJ857" t="inlineStr">
        <is>
          <t>Vérification FSI</t>
        </is>
      </c>
      <c r="AK857" t="inlineStr">
        <is>
          <t>2026-03-10 09:46:39</t>
        </is>
      </c>
      <c r="AL857" t="inlineStr">
        <is>
          <t>Carthage Yesminet</t>
        </is>
      </c>
      <c r="AM857" t="inlineStr">
        <is>
          <t>2026-03-10 09:46:39</t>
        </is>
      </c>
      <c r="AN857" t="inlineStr">
        <is>
          <t>Non</t>
        </is>
      </c>
    </row>
    <row r="858">
      <c r="Z858" s="5" t="n">
        <v>34.220389</v>
      </c>
      <c r="AA858" s="5" t="n">
        <v>70.38003139999999</v>
      </c>
      <c r="AC858" t="inlineStr">
        <is>
          <t>015244_Reclamation45.xls</t>
        </is>
      </c>
      <c r="AD858" t="inlineStr">
        <is>
          <t>71374462</t>
        </is>
      </c>
      <c r="AE858" t="inlineStr">
        <is>
          <t>26.03.02.265</t>
        </is>
      </c>
      <c r="AF858" t="inlineStr">
        <is>
          <t>ABED LAHMIDE BLABELI</t>
        </is>
      </c>
      <c r="AG858" t="inlineStr">
        <is>
          <t>2026-03-02 10:27:18</t>
        </is>
      </c>
      <c r="AH858" t="inlineStr">
        <is>
          <t>Déconnexion courante</t>
        </is>
      </c>
      <c r="AI858" t="inlineStr">
        <is>
          <t>ADSL Offre de gros Nv</t>
        </is>
      </c>
      <c r="AJ858" t="inlineStr">
        <is>
          <t>Vérification FSI</t>
        </is>
      </c>
      <c r="AK858" t="inlineStr">
        <is>
          <t>2026-03-11 13:50:19</t>
        </is>
      </c>
      <c r="AL858" t="inlineStr">
        <is>
          <t>HW_TN_YOUSSEF_KARAM_T300</t>
        </is>
      </c>
      <c r="AM858" t="inlineStr">
        <is>
          <t>2026-03-11 13:50:19</t>
        </is>
      </c>
      <c r="AN858" t="inlineStr">
        <is>
          <t>Non</t>
        </is>
      </c>
    </row>
    <row r="859">
      <c r="Z859" s="5" t="n">
        <v>34.220389</v>
      </c>
      <c r="AA859" s="5" t="n">
        <v>70.38003139999999</v>
      </c>
      <c r="AC859" t="inlineStr">
        <is>
          <t>015244_Reclamation45.xls</t>
        </is>
      </c>
      <c r="AD859" t="inlineStr">
        <is>
          <t>75670819</t>
        </is>
      </c>
      <c r="AE859" t="inlineStr">
        <is>
          <t>26.03.02.251</t>
        </is>
      </c>
      <c r="AF859" t="inlineStr">
        <is>
          <t>FANDI WAJDI</t>
        </is>
      </c>
      <c r="AG859" t="inlineStr">
        <is>
          <t>2026-03-02 10:21:33</t>
        </is>
      </c>
      <c r="AH859" t="inlineStr">
        <is>
          <t>Pas de synchronisation</t>
        </is>
      </c>
      <c r="AI859" t="inlineStr">
        <is>
          <t>ADSL Offre de gros Nv</t>
        </is>
      </c>
      <c r="AJ859" t="inlineStr">
        <is>
          <t>Vérification FSI</t>
        </is>
      </c>
      <c r="AK859" t="inlineStr">
        <is>
          <t>2026-03-05 11:45:26</t>
        </is>
      </c>
      <c r="AL859" t="inlineStr">
        <is>
          <t>Erriedh</t>
        </is>
      </c>
      <c r="AM859" t="inlineStr">
        <is>
          <t>2026-03-05 11:45:26</t>
        </is>
      </c>
      <c r="AN859" t="inlineStr">
        <is>
          <t>Non</t>
        </is>
      </c>
    </row>
    <row r="860">
      <c r="Z860" s="5" t="n">
        <v>34.220389</v>
      </c>
      <c r="AA860" s="5" t="n">
        <v>70.38003139999999</v>
      </c>
      <c r="AC860" t="inlineStr">
        <is>
          <t>015244_Reclamation45.xls</t>
        </is>
      </c>
      <c r="AD860" t="inlineStr">
        <is>
          <t>79297785</t>
        </is>
      </c>
      <c r="AE860" t="inlineStr">
        <is>
          <t>26.03.02.207</t>
        </is>
      </c>
      <c r="AF860" t="inlineStr">
        <is>
          <t>BOU SADIRA SAMIR</t>
        </is>
      </c>
      <c r="AG860" t="inlineStr">
        <is>
          <t>2026-03-02 10:04:38</t>
        </is>
      </c>
      <c r="AH860" t="inlineStr">
        <is>
          <t>Déconnexion courante</t>
        </is>
      </c>
      <c r="AI860" t="inlineStr">
        <is>
          <t>VDSL Offre de gros Nv</t>
        </is>
      </c>
      <c r="AJ860" t="inlineStr">
        <is>
          <t>Vérification FSI</t>
        </is>
      </c>
      <c r="AK860" t="inlineStr">
        <is>
          <t>2026-03-02 14:24:32</t>
        </is>
      </c>
      <c r="AL860" t="inlineStr">
        <is>
          <t>SR Erriadh Megrine</t>
        </is>
      </c>
      <c r="AM860" t="inlineStr">
        <is>
          <t>2026-03-02 14:24:32</t>
        </is>
      </c>
      <c r="AN860" t="inlineStr">
        <is>
          <t>Non</t>
        </is>
      </c>
    </row>
    <row r="861">
      <c r="Z861" s="5" t="n">
        <v>34.220389</v>
      </c>
      <c r="AA861" s="5" t="n">
        <v>70.38003139999999</v>
      </c>
      <c r="AC861" t="inlineStr">
        <is>
          <t>015244_Reclamation45.xls</t>
        </is>
      </c>
      <c r="AD861" t="inlineStr">
        <is>
          <t>70649741</t>
        </is>
      </c>
      <c r="AE861" t="inlineStr">
        <is>
          <t>26.03.02.147</t>
        </is>
      </c>
      <c r="AF861" t="inlineStr">
        <is>
          <t>KAMEL BEN ISMAIL</t>
        </is>
      </c>
      <c r="AG861" t="inlineStr">
        <is>
          <t>2026-03-02 09:36:03</t>
        </is>
      </c>
      <c r="AH861" t="inlineStr">
        <is>
          <t>Pas de synchronisation</t>
        </is>
      </c>
      <c r="AI861" t="inlineStr">
        <is>
          <t>ADSL Offre de gros Nv</t>
        </is>
      </c>
      <c r="AJ861" t="inlineStr">
        <is>
          <t>Vérification FSI</t>
        </is>
      </c>
      <c r="AK861" t="inlineStr">
        <is>
          <t>2026-03-06 08:24:15</t>
        </is>
      </c>
      <c r="AL861" t="inlineStr">
        <is>
          <t>Douar Hicher</t>
        </is>
      </c>
      <c r="AM861" t="inlineStr">
        <is>
          <t>2026-03-06 08:24:15</t>
        </is>
      </c>
      <c r="AN861" t="inlineStr">
        <is>
          <t>Non</t>
        </is>
      </c>
    </row>
    <row r="862">
      <c r="Z862" s="5" t="n">
        <v>34.220389</v>
      </c>
      <c r="AA862" s="5" t="n">
        <v>70.38003139999999</v>
      </c>
      <c r="AC862" t="inlineStr">
        <is>
          <t>015244_Reclamation45.xls</t>
        </is>
      </c>
      <c r="AD862" t="inlineStr">
        <is>
          <t>71751270</t>
        </is>
      </c>
      <c r="AE862" t="inlineStr">
        <is>
          <t>26.03.02.129</t>
        </is>
      </c>
      <c r="AF862" t="inlineStr">
        <is>
          <t>saber jlassi</t>
        </is>
      </c>
      <c r="AG862" t="inlineStr">
        <is>
          <t>2026-03-02 09:29:54</t>
        </is>
      </c>
      <c r="AH862" t="inlineStr">
        <is>
          <t>Déconnexion courante</t>
        </is>
      </c>
      <c r="AI862" t="inlineStr">
        <is>
          <t>ADSL Doublement</t>
        </is>
      </c>
      <c r="AJ862" t="inlineStr">
        <is>
          <t>Vérification FSI</t>
        </is>
      </c>
      <c r="AK862" t="inlineStr">
        <is>
          <t>2026-03-02 12:13:39</t>
        </is>
      </c>
      <c r="AL862" t="inlineStr">
        <is>
          <t>ALU_AR_SR1_Carnoy_FTTC3</t>
        </is>
      </c>
      <c r="AM862" t="inlineStr">
        <is>
          <t>2026-03-02 12:13:39</t>
        </is>
      </c>
      <c r="AN862" t="inlineStr">
        <is>
          <t>Non</t>
        </is>
      </c>
    </row>
    <row r="863">
      <c r="Z863" s="5" t="n">
        <v>34.220389</v>
      </c>
      <c r="AA863" s="5" t="n">
        <v>70.38003139999999</v>
      </c>
      <c r="AC863" t="inlineStr">
        <is>
          <t>015244_Reclamation45.xls</t>
        </is>
      </c>
      <c r="AD863" t="inlineStr">
        <is>
          <t>72442020</t>
        </is>
      </c>
      <c r="AE863" t="inlineStr">
        <is>
          <t>26.03.02.116</t>
        </is>
      </c>
      <c r="AF863" t="inlineStr">
        <is>
          <t>MAKKAOUI KHIRA</t>
        </is>
      </c>
      <c r="AG863" t="inlineStr">
        <is>
          <t>2026-03-02 09:21:45</t>
        </is>
      </c>
      <c r="AH863" t="inlineStr">
        <is>
          <t>Pas de synchronisation</t>
        </is>
      </c>
      <c r="AI863" t="inlineStr">
        <is>
          <t>ADSL Offre de gros Nv</t>
        </is>
      </c>
      <c r="AJ863" t="inlineStr">
        <is>
          <t>Vérification FSI</t>
        </is>
      </c>
      <c r="AK863" t="inlineStr">
        <is>
          <t>2026-03-04 14:16:11</t>
        </is>
      </c>
      <c r="AL863" t="inlineStr">
        <is>
          <t>HW_BZ_Ellili_Elalia_T300</t>
        </is>
      </c>
      <c r="AM863" t="inlineStr">
        <is>
          <t>2026-03-04 14:16:11</t>
        </is>
      </c>
      <c r="AN863" t="inlineStr">
        <is>
          <t>Non</t>
        </is>
      </c>
    </row>
    <row r="864">
      <c r="Z864" s="5" t="n">
        <v>34.220389</v>
      </c>
      <c r="AA864" s="5" t="n">
        <v>70.38003139999999</v>
      </c>
      <c r="AC864" t="inlineStr">
        <is>
          <t>015244_Reclamation45.xls</t>
        </is>
      </c>
      <c r="AD864" t="inlineStr">
        <is>
          <t>71233829</t>
        </is>
      </c>
      <c r="AE864" t="inlineStr">
        <is>
          <t>26.03.02.071</t>
        </is>
      </c>
      <c r="AF864" t="inlineStr">
        <is>
          <t>KAMOUN ABDELHEDI</t>
        </is>
      </c>
      <c r="AG864" t="inlineStr">
        <is>
          <t>2026-03-02 08:57:38</t>
        </is>
      </c>
      <c r="AH864" t="inlineStr">
        <is>
          <t>Déconnexion courante</t>
        </is>
      </c>
      <c r="AI864" t="inlineStr">
        <is>
          <t>VDSL Offre de gros Nv</t>
        </is>
      </c>
      <c r="AJ864" t="inlineStr">
        <is>
          <t>Vérification FSI</t>
        </is>
      </c>
      <c r="AK864" t="inlineStr">
        <is>
          <t>2026-03-02 11:34:07</t>
        </is>
      </c>
      <c r="AL864" t="inlineStr">
        <is>
          <t>SR Zodiac</t>
        </is>
      </c>
      <c r="AM864" t="inlineStr">
        <is>
          <t>2026-03-02 11:34:07</t>
        </is>
      </c>
      <c r="AN864" t="inlineStr">
        <is>
          <t>Non</t>
        </is>
      </c>
    </row>
    <row r="865">
      <c r="Z865" s="5" t="n">
        <v>34.220389</v>
      </c>
      <c r="AA865" s="5" t="n">
        <v>70.38003139999999</v>
      </c>
      <c r="AC865" t="inlineStr">
        <is>
          <t>015244_Reclamation45.xls</t>
        </is>
      </c>
      <c r="AD865" t="inlineStr">
        <is>
          <t>75680482</t>
        </is>
      </c>
      <c r="AE865" t="inlineStr">
        <is>
          <t>26.03.01.367</t>
        </is>
      </c>
      <c r="AF865" t="inlineStr">
        <is>
          <t>MAHAT ALI BEN JILANI</t>
        </is>
      </c>
      <c r="AG865" t="inlineStr">
        <is>
          <t>2026-03-01 22:18:00</t>
        </is>
      </c>
      <c r="AH865" t="inlineStr">
        <is>
          <t>Déconnexion courante</t>
        </is>
      </c>
      <c r="AI865" t="inlineStr">
        <is>
          <t>VDSL Offre de gros Nv</t>
        </is>
      </c>
      <c r="AJ865" t="inlineStr">
        <is>
          <t>Vérification FSI</t>
        </is>
      </c>
      <c r="AK865" t="inlineStr">
        <is>
          <t>2026-03-02 10:14:51</t>
        </is>
      </c>
      <c r="AL865" t="inlineStr">
        <is>
          <t>MSAN Sonia1 Zarzis</t>
        </is>
      </c>
      <c r="AM865" t="inlineStr">
        <is>
          <t>2026-03-02 10:14:51</t>
        </is>
      </c>
      <c r="AN865" t="inlineStr">
        <is>
          <t>Non</t>
        </is>
      </c>
    </row>
    <row r="866">
      <c r="Z866" s="5" t="n">
        <v>34.220389</v>
      </c>
      <c r="AA866" s="5" t="n">
        <v>70.38003139999999</v>
      </c>
      <c r="AC866" t="inlineStr">
        <is>
          <t>015244_Reclamation45.xls</t>
        </is>
      </c>
      <c r="AD866" t="inlineStr">
        <is>
          <t>75727076</t>
        </is>
      </c>
      <c r="AE866" t="inlineStr">
        <is>
          <t>26.03.01.357</t>
        </is>
      </c>
      <c r="AF866" t="inlineStr">
        <is>
          <t>ABDELMAJID BRAIEK</t>
        </is>
      </c>
      <c r="AG866" t="inlineStr">
        <is>
          <t>2026-03-01 21:59:33</t>
        </is>
      </c>
      <c r="AH866" t="inlineStr">
        <is>
          <t>Débit lent</t>
        </is>
      </c>
      <c r="AI866" t="inlineStr">
        <is>
          <t>ADSL Offre de gros Nv</t>
        </is>
      </c>
      <c r="AJ866" t="inlineStr">
        <is>
          <t>Vérification FSI</t>
        </is>
      </c>
      <c r="AK866" t="inlineStr">
        <is>
          <t>2026-03-06 11:50:18</t>
        </is>
      </c>
      <c r="AL866" t="inlineStr">
        <is>
          <t>MSAN route Médenine</t>
        </is>
      </c>
      <c r="AM866" t="inlineStr">
        <is>
          <t>2026-03-06 11:50:18</t>
        </is>
      </c>
      <c r="AN866" t="inlineStr">
        <is>
          <t>Non</t>
        </is>
      </c>
    </row>
    <row r="867">
      <c r="Z867" s="5" t="n">
        <v>34.220389</v>
      </c>
      <c r="AA867" s="5" t="n">
        <v>70.38003139999999</v>
      </c>
      <c r="AC867" t="inlineStr">
        <is>
          <t>015244_Reclamation45.xls</t>
        </is>
      </c>
      <c r="AD867" t="inlineStr">
        <is>
          <t>72207569</t>
        </is>
      </c>
      <c r="AE867" t="inlineStr">
        <is>
          <t>26.03.01.355</t>
        </is>
      </c>
      <c r="AF867" t="inlineStr">
        <is>
          <t>FAKHER SAMMOUD</t>
        </is>
      </c>
      <c r="AG867" t="inlineStr">
        <is>
          <t>2026-03-01 21:56:18</t>
        </is>
      </c>
      <c r="AH867" t="inlineStr">
        <is>
          <t>Modem synchro et pas d'accès internet</t>
        </is>
      </c>
      <c r="AI867" t="inlineStr">
        <is>
          <t>VDSL Offre de gros Nv</t>
        </is>
      </c>
      <c r="AJ867" t="inlineStr">
        <is>
          <t>Vérification FSI</t>
        </is>
      </c>
      <c r="AK867" t="inlineStr">
        <is>
          <t>2026-03-06 09:34:59</t>
        </is>
      </c>
      <c r="AL867" t="inlineStr">
        <is>
          <t>ALU_NA_SR_Route_Plage-Kelibia_Bis_FTTC5</t>
        </is>
      </c>
      <c r="AM867" t="inlineStr">
        <is>
          <t>2026-03-06 09:34:59</t>
        </is>
      </c>
      <c r="AN867" t="inlineStr">
        <is>
          <t>Non</t>
        </is>
      </c>
    </row>
    <row r="868">
      <c r="Z868" s="5" t="n">
        <v>34.220389</v>
      </c>
      <c r="AA868" s="5" t="n">
        <v>70.38003139999999</v>
      </c>
      <c r="AC868" t="inlineStr">
        <is>
          <t>015244_Reclamation45.xls</t>
        </is>
      </c>
      <c r="AD868" t="inlineStr">
        <is>
          <t>72262732</t>
        </is>
      </c>
      <c r="AE868" t="inlineStr">
        <is>
          <t>26.03.01.334</t>
        </is>
      </c>
      <c r="AF868" t="inlineStr">
        <is>
          <t>BOUJLIDA LATIFA</t>
        </is>
      </c>
      <c r="AG868" t="inlineStr">
        <is>
          <t>2026-03-01 20:31:53</t>
        </is>
      </c>
      <c r="AH868" t="inlineStr">
        <is>
          <t>Pas de synchronisation</t>
        </is>
      </c>
      <c r="AI868" t="inlineStr">
        <is>
          <t>ADSL Offre de gros Nv</t>
        </is>
      </c>
      <c r="AJ868" t="inlineStr">
        <is>
          <t>Vérification FSI</t>
        </is>
      </c>
      <c r="AK868" t="inlineStr">
        <is>
          <t>2026-03-02 20:22:33</t>
        </is>
      </c>
      <c r="AL868" t="inlineStr">
        <is>
          <t>Hammamet Nord</t>
        </is>
      </c>
      <c r="AM868" t="inlineStr">
        <is>
          <t>2026-03-02 20:22:33</t>
        </is>
      </c>
      <c r="AN868" t="inlineStr">
        <is>
          <t>Non</t>
        </is>
      </c>
    </row>
    <row r="869">
      <c r="Z869" s="5" t="n">
        <v>34.220389</v>
      </c>
      <c r="AA869" s="5" t="n">
        <v>70.38003139999999</v>
      </c>
      <c r="AC869" t="inlineStr">
        <is>
          <t>015244_Reclamation45.xls</t>
        </is>
      </c>
      <c r="AD869" t="inlineStr">
        <is>
          <t>76274607</t>
        </is>
      </c>
      <c r="AE869" t="inlineStr">
        <is>
          <t>26.03.01.320</t>
        </is>
      </c>
      <c r="AF869" t="inlineStr">
        <is>
          <t>BOUALI THWALJIA</t>
        </is>
      </c>
      <c r="AG869" t="inlineStr">
        <is>
          <t>2026-03-01 19:45:49</t>
        </is>
      </c>
      <c r="AH869" t="inlineStr">
        <is>
          <t>Pas de synchronisation</t>
        </is>
      </c>
      <c r="AI869" t="inlineStr">
        <is>
          <t>VDSL Offre de gros Nv</t>
        </is>
      </c>
      <c r="AJ869" t="inlineStr">
        <is>
          <t>Vérification FSI</t>
        </is>
      </c>
      <c r="AK869" t="inlineStr">
        <is>
          <t>2026-03-02 10:24:30</t>
        </is>
      </c>
      <c r="AL869" t="inlineStr">
        <is>
          <t>MSAN SR_8_KSAR Gafsa</t>
        </is>
      </c>
      <c r="AM869" t="inlineStr">
        <is>
          <t>2026-03-02 10:24:30</t>
        </is>
      </c>
      <c r="AN869" t="inlineStr">
        <is>
          <t>Non</t>
        </is>
      </c>
    </row>
    <row r="870">
      <c r="Z870" s="5" t="n">
        <v>34.220389</v>
      </c>
      <c r="AA870" s="5" t="n">
        <v>70.38003139999999</v>
      </c>
      <c r="AC870" t="inlineStr">
        <is>
          <t>015244_Reclamation45.xls</t>
        </is>
      </c>
      <c r="AD870" t="inlineStr">
        <is>
          <t>71703905</t>
        </is>
      </c>
      <c r="AE870" t="inlineStr">
        <is>
          <t>26.03.01.313</t>
        </is>
      </c>
      <c r="AF870" t="inlineStr">
        <is>
          <t>GHDIFI ABED ALAH</t>
        </is>
      </c>
      <c r="AG870" t="inlineStr">
        <is>
          <t>2026-03-01 19:29:51</t>
        </is>
      </c>
      <c r="AH870" t="inlineStr">
        <is>
          <t>Modem synchro et pas d'accès internet</t>
        </is>
      </c>
      <c r="AI870" t="inlineStr">
        <is>
          <t>ADSL Offre de gros Nv</t>
        </is>
      </c>
      <c r="AJ870" t="inlineStr">
        <is>
          <t>Vérification FSI</t>
        </is>
      </c>
      <c r="AK870" t="inlineStr">
        <is>
          <t>2026-03-02 10:09:26</t>
        </is>
      </c>
      <c r="AL870" t="inlineStr">
        <is>
          <t>HW_AR_SR Chrita Ariana_T500</t>
        </is>
      </c>
      <c r="AM870" t="inlineStr">
        <is>
          <t>2026-03-02 10:09:26</t>
        </is>
      </c>
      <c r="AN870" t="inlineStr">
        <is>
          <t>Non</t>
        </is>
      </c>
    </row>
    <row r="871">
      <c r="Z871" s="5" t="n">
        <v>34.220389</v>
      </c>
      <c r="AA871" s="5" t="n">
        <v>70.38003139999999</v>
      </c>
      <c r="AC871" t="inlineStr">
        <is>
          <t>015244_Reclamation45.xls</t>
        </is>
      </c>
      <c r="AD871" t="inlineStr">
        <is>
          <t>79390343</t>
        </is>
      </c>
      <c r="AE871" t="inlineStr">
        <is>
          <t>26.03.01.255</t>
        </is>
      </c>
      <c r="AF871" t="inlineStr">
        <is>
          <t>AYEB OMAR</t>
        </is>
      </c>
      <c r="AG871" t="inlineStr">
        <is>
          <t>2026-03-01 16:44:56</t>
        </is>
      </c>
      <c r="AH871" t="inlineStr">
        <is>
          <t>Déconnexion courante</t>
        </is>
      </c>
      <c r="AI871" t="inlineStr">
        <is>
          <t>ADSL Offre de gros</t>
        </is>
      </c>
      <c r="AJ871" t="inlineStr">
        <is>
          <t>Vérification FSI</t>
        </is>
      </c>
      <c r="AK871" t="inlineStr">
        <is>
          <t>2026-03-05 06:27:08</t>
        </is>
      </c>
      <c r="AL871" t="inlineStr">
        <is>
          <t>Ben Arous</t>
        </is>
      </c>
      <c r="AM871" t="inlineStr">
        <is>
          <t>2026-03-05 06:27:08</t>
        </is>
      </c>
      <c r="AN871" t="inlineStr">
        <is>
          <t>Non</t>
        </is>
      </c>
    </row>
    <row r="872">
      <c r="Z872" s="5" t="n">
        <v>34.220389</v>
      </c>
      <c r="AA872" s="5" t="n">
        <v>70.38003139999999</v>
      </c>
      <c r="AC872" t="inlineStr">
        <is>
          <t>015244_Reclamation45.xls</t>
        </is>
      </c>
      <c r="AD872" t="inlineStr">
        <is>
          <t>74437126</t>
        </is>
      </c>
      <c r="AE872" t="inlineStr">
        <is>
          <t>26.03.01.237</t>
        </is>
      </c>
      <c r="AF872" t="inlineStr">
        <is>
          <t>AMIRA MESRATI</t>
        </is>
      </c>
      <c r="AG872" t="inlineStr">
        <is>
          <t>2026-03-01 16:20:25</t>
        </is>
      </c>
      <c r="AH872" t="inlineStr">
        <is>
          <t>Déconnexion courante</t>
        </is>
      </c>
      <c r="AI872" t="inlineStr">
        <is>
          <t>ADSL Doublement S30</t>
        </is>
      </c>
      <c r="AJ872" t="inlineStr">
        <is>
          <t>Vérification FSI</t>
        </is>
      </c>
      <c r="AK872" t="inlineStr">
        <is>
          <t>2026-03-04 10:47:23</t>
        </is>
      </c>
      <c r="AL872" t="inlineStr">
        <is>
          <t>HW_SF_SR215-T500</t>
        </is>
      </c>
      <c r="AM872" t="inlineStr">
        <is>
          <t>2026-03-04 10:47:23</t>
        </is>
      </c>
      <c r="AN872" t="inlineStr">
        <is>
          <t>Non</t>
        </is>
      </c>
    </row>
    <row r="873">
      <c r="Z873" s="5" t="n">
        <v>34.220389</v>
      </c>
      <c r="AA873" s="5" t="n">
        <v>70.38003139999999</v>
      </c>
      <c r="AC873" t="inlineStr">
        <is>
          <t>015244_Reclamation45.xls</t>
        </is>
      </c>
      <c r="AD873" t="inlineStr">
        <is>
          <t>72445781</t>
        </is>
      </c>
      <c r="AE873" t="inlineStr">
        <is>
          <t>26.03.01.213</t>
        </is>
      </c>
      <c r="AF873" t="inlineStr">
        <is>
          <t>LAHMARI YASSINE</t>
        </is>
      </c>
      <c r="AG873" t="inlineStr">
        <is>
          <t>2026-03-01 15:40:34</t>
        </is>
      </c>
      <c r="AH873" t="inlineStr">
        <is>
          <t>Déconnexion courante</t>
        </is>
      </c>
      <c r="AI873" t="inlineStr">
        <is>
          <t>ADSL Offre de gros Nv</t>
        </is>
      </c>
      <c r="AJ873" t="inlineStr">
        <is>
          <t>Vérification FSI</t>
        </is>
      </c>
      <c r="AK873" t="inlineStr">
        <is>
          <t>2026-03-11 13:02:31</t>
        </is>
      </c>
      <c r="AL873" t="inlineStr">
        <is>
          <t>HW_BZ_ghrous_Rafraf_T100</t>
        </is>
      </c>
      <c r="AM873" t="inlineStr">
        <is>
          <t>2026-03-11 13:02:31</t>
        </is>
      </c>
      <c r="AN873" t="inlineStr">
        <is>
          <t>Non</t>
        </is>
      </c>
    </row>
    <row r="874">
      <c r="Z874" s="5" t="n">
        <v>34.220389</v>
      </c>
      <c r="AA874" s="5" t="n">
        <v>70.38003139999999</v>
      </c>
      <c r="AC874" t="inlineStr">
        <is>
          <t>015244_Reclamation45.xls</t>
        </is>
      </c>
      <c r="AD874" t="inlineStr">
        <is>
          <t>79358762</t>
        </is>
      </c>
      <c r="AE874" t="inlineStr">
        <is>
          <t>26.03.01.208</t>
        </is>
      </c>
      <c r="AF874" t="inlineStr">
        <is>
          <t>SOUHAIL ALCHABI</t>
        </is>
      </c>
      <c r="AG874" t="inlineStr">
        <is>
          <t>2026-03-01 15:28:22</t>
        </is>
      </c>
      <c r="AH874" t="inlineStr">
        <is>
          <t>Débit lent</t>
        </is>
      </c>
      <c r="AI874" t="inlineStr">
        <is>
          <t>ADSL Offre de gros Nv</t>
        </is>
      </c>
      <c r="AJ874" t="inlineStr">
        <is>
          <t>Vérification FSI</t>
        </is>
      </c>
      <c r="AK874" t="inlineStr">
        <is>
          <t>2026-03-04 09:58:33</t>
        </is>
      </c>
      <c r="AL874" t="inlineStr">
        <is>
          <t>Mhamdia</t>
        </is>
      </c>
      <c r="AM874" t="inlineStr">
        <is>
          <t>2026-03-04 09:58:33</t>
        </is>
      </c>
      <c r="AN874" t="inlineStr">
        <is>
          <t>Non</t>
        </is>
      </c>
    </row>
    <row r="875">
      <c r="Z875" s="5" t="n">
        <v>34.220389</v>
      </c>
      <c r="AA875" s="5" t="n">
        <v>70.38003139999999</v>
      </c>
      <c r="AC875" t="inlineStr">
        <is>
          <t>015244_Reclamation45.xls</t>
        </is>
      </c>
      <c r="AD875" t="inlineStr">
        <is>
          <t>72266373</t>
        </is>
      </c>
      <c r="AE875" t="inlineStr">
        <is>
          <t>26.03.01.193</t>
        </is>
      </c>
      <c r="AF875" t="inlineStr">
        <is>
          <t>BELHARETH NAJLA</t>
        </is>
      </c>
      <c r="AG875" t="inlineStr">
        <is>
          <t>2026-03-01 15:06:41</t>
        </is>
      </c>
      <c r="AH875" t="inlineStr">
        <is>
          <t>Pas de synchronisation</t>
        </is>
      </c>
      <c r="AI875" t="inlineStr">
        <is>
          <t>ADSL Offre de gros Nv</t>
        </is>
      </c>
      <c r="AJ875" t="inlineStr">
        <is>
          <t>Vérification FSI</t>
        </is>
      </c>
      <c r="AK875" t="inlineStr">
        <is>
          <t>2026-03-06 20:32:36</t>
        </is>
      </c>
      <c r="AL875" t="inlineStr">
        <is>
          <t>Hammamet Nord</t>
        </is>
      </c>
      <c r="AM875" t="inlineStr">
        <is>
          <t>2026-03-06 20:32:36</t>
        </is>
      </c>
      <c r="AN875" t="inlineStr">
        <is>
          <t>Non</t>
        </is>
      </c>
    </row>
    <row r="876">
      <c r="Z876" s="5" t="n">
        <v>34.220389</v>
      </c>
      <c r="AA876" s="5" t="n">
        <v>70.38003139999999</v>
      </c>
      <c r="AC876" t="inlineStr">
        <is>
          <t>015244_Reclamation45.xls</t>
        </is>
      </c>
      <c r="AD876" t="inlineStr">
        <is>
          <t>71502344</t>
        </is>
      </c>
      <c r="AE876" t="inlineStr">
        <is>
          <t>26.03.01.179</t>
        </is>
      </c>
      <c r="AF876" t="inlineStr">
        <is>
          <t>SAKOUHI SLIM</t>
        </is>
      </c>
      <c r="AG876" t="inlineStr">
        <is>
          <t>2026-03-01 14:46:40</t>
        </is>
      </c>
      <c r="AH876" t="inlineStr">
        <is>
          <t>Débit lent</t>
        </is>
      </c>
      <c r="AI876" t="inlineStr">
        <is>
          <t>VDSL Offre de gros Nv</t>
        </is>
      </c>
      <c r="AJ876" t="inlineStr">
        <is>
          <t>Vérification FSI</t>
        </is>
      </c>
      <c r="AK876" t="inlineStr">
        <is>
          <t>2026-03-05 08:07:03</t>
        </is>
      </c>
      <c r="AL876" t="inlineStr">
        <is>
          <t>MSAN Somrane</t>
        </is>
      </c>
      <c r="AM876" t="inlineStr">
        <is>
          <t>2026-03-05 08:07:03</t>
        </is>
      </c>
      <c r="AN876" t="inlineStr">
        <is>
          <t>Non</t>
        </is>
      </c>
    </row>
    <row r="877">
      <c r="Z877" s="5" t="n">
        <v>34.220389</v>
      </c>
      <c r="AA877" s="5" t="n">
        <v>70.38003139999999</v>
      </c>
      <c r="AC877" t="inlineStr">
        <is>
          <t>015244_Reclamation45.xls</t>
        </is>
      </c>
      <c r="AD877" t="inlineStr">
        <is>
          <t>71555141</t>
        </is>
      </c>
      <c r="AE877" t="inlineStr">
        <is>
          <t>26.03.01.175</t>
        </is>
      </c>
      <c r="AF877" t="inlineStr">
        <is>
          <t>sana maaouia</t>
        </is>
      </c>
      <c r="AG877" t="inlineStr">
        <is>
          <t>2026-03-01 14:35:34</t>
        </is>
      </c>
      <c r="AH877" t="inlineStr">
        <is>
          <t>Déconnexion courante</t>
        </is>
      </c>
      <c r="AI877" t="inlineStr">
        <is>
          <t>VDSL Offre de gros Nv</t>
        </is>
      </c>
      <c r="AJ877" t="inlineStr">
        <is>
          <t>Vérification FSI</t>
        </is>
      </c>
      <c r="AK877" t="inlineStr">
        <is>
          <t>2026-03-04 10:15:08</t>
        </is>
      </c>
      <c r="AL877" t="inlineStr">
        <is>
          <t>HW_MN_sr_Bassatine1_Mni_T300</t>
        </is>
      </c>
      <c r="AM877" t="inlineStr">
        <is>
          <t>2026-03-04 10:15:08</t>
        </is>
      </c>
      <c r="AN877" t="inlineStr">
        <is>
          <t>Non</t>
        </is>
      </c>
    </row>
    <row r="878">
      <c r="Z878" s="5" t="n">
        <v>34.220389</v>
      </c>
      <c r="AA878" s="5" t="n">
        <v>70.38003139999999</v>
      </c>
      <c r="AC878" t="inlineStr">
        <is>
          <t>015244_Reclamation45.xls</t>
        </is>
      </c>
      <c r="AD878" t="inlineStr">
        <is>
          <t>72209591</t>
        </is>
      </c>
      <c r="AE878" t="inlineStr">
        <is>
          <t>26.03.01.167</t>
        </is>
      </c>
      <c r="AF878" t="inlineStr">
        <is>
          <t>BEN ABID MOUNIRA</t>
        </is>
      </c>
      <c r="AG878" t="inlineStr">
        <is>
          <t>2026-03-01 14:24:08</t>
        </is>
      </c>
      <c r="AH878" t="inlineStr">
        <is>
          <t>Pas de synchronisation</t>
        </is>
      </c>
      <c r="AI878" t="inlineStr">
        <is>
          <t>ADSL Offre de gros Nv</t>
        </is>
      </c>
      <c r="AJ878" t="inlineStr">
        <is>
          <t>Vérification FSI</t>
        </is>
      </c>
      <c r="AK878" t="inlineStr">
        <is>
          <t>2026-03-05 21:43:28</t>
        </is>
      </c>
      <c r="AL878" t="inlineStr">
        <is>
          <t>Kelibia</t>
        </is>
      </c>
      <c r="AM878" t="inlineStr">
        <is>
          <t>2026-03-05 21:43:28</t>
        </is>
      </c>
      <c r="AN878" t="inlineStr">
        <is>
          <t>Non</t>
        </is>
      </c>
    </row>
    <row r="879">
      <c r="Z879" s="5" t="n">
        <v>34.220389</v>
      </c>
      <c r="AA879" s="5" t="n">
        <v>70.38003139999999</v>
      </c>
      <c r="AC879" t="inlineStr">
        <is>
          <t>015244_Reclamation45.xls</t>
        </is>
      </c>
      <c r="AD879" t="inlineStr">
        <is>
          <t>74441289</t>
        </is>
      </c>
      <c r="AE879" t="inlineStr">
        <is>
          <t>26.03.01.152</t>
        </is>
      </c>
      <c r="AF879" t="inlineStr">
        <is>
          <t>JAOUA HABIB BEN MED</t>
        </is>
      </c>
      <c r="AG879" t="inlineStr">
        <is>
          <t>2026-03-01 14:05:04</t>
        </is>
      </c>
      <c r="AH879" t="inlineStr">
        <is>
          <t>Pas de synchronisation</t>
        </is>
      </c>
      <c r="AI879" t="inlineStr">
        <is>
          <t>ADSL Offre de gros Nv</t>
        </is>
      </c>
      <c r="AJ879" t="inlineStr">
        <is>
          <t>Vérification FSI</t>
        </is>
      </c>
      <c r="AK879" t="inlineStr">
        <is>
          <t>2026-03-02 09:35:12</t>
        </is>
      </c>
      <c r="AL879" t="inlineStr">
        <is>
          <t>SR 213</t>
        </is>
      </c>
      <c r="AM879" t="inlineStr">
        <is>
          <t>2026-03-02 09:35:12</t>
        </is>
      </c>
      <c r="AN879" t="inlineStr">
        <is>
          <t>Non</t>
        </is>
      </c>
    </row>
    <row r="880">
      <c r="Z880" s="5" t="n">
        <v>34.220389</v>
      </c>
      <c r="AA880" s="5" t="n">
        <v>70.38003139999999</v>
      </c>
      <c r="AC880" t="inlineStr">
        <is>
          <t>015244_Reclamation45.xls</t>
        </is>
      </c>
      <c r="AD880" t="inlineStr">
        <is>
          <t>78671601</t>
        </is>
      </c>
      <c r="AE880" t="inlineStr">
        <is>
          <t>26.03.01.128</t>
        </is>
      </c>
      <c r="AF880" t="inlineStr">
        <is>
          <t>BRAIKI RIDHA</t>
        </is>
      </c>
      <c r="AG880" t="inlineStr">
        <is>
          <t>2026-03-01 13:24:05</t>
        </is>
      </c>
      <c r="AH880" t="inlineStr">
        <is>
          <t>Déconnexion courante</t>
        </is>
      </c>
      <c r="AI880" t="inlineStr">
        <is>
          <t>ADSL Offre de gros Nv</t>
        </is>
      </c>
      <c r="AJ880" t="inlineStr">
        <is>
          <t>Vérification FSI</t>
        </is>
      </c>
      <c r="AK880" t="inlineStr">
        <is>
          <t>2026-03-02 12:35:44</t>
        </is>
      </c>
      <c r="AL880" t="inlineStr">
        <is>
          <t>SR_Militaire</t>
        </is>
      </c>
      <c r="AM880" t="inlineStr">
        <is>
          <t>2026-03-02 12:35:44</t>
        </is>
      </c>
      <c r="AN880" t="inlineStr">
        <is>
          <t>Non</t>
        </is>
      </c>
    </row>
    <row r="881">
      <c r="Z881" s="5" t="n">
        <v>34.220389</v>
      </c>
      <c r="AA881" s="5" t="n">
        <v>70.38003139999999</v>
      </c>
      <c r="AC881" t="inlineStr">
        <is>
          <t>015244_Reclamation45.xls</t>
        </is>
      </c>
      <c r="AD881" t="inlineStr">
        <is>
          <t>76286689</t>
        </is>
      </c>
      <c r="AE881" t="inlineStr">
        <is>
          <t>26.03.01.107</t>
        </is>
      </c>
      <c r="AF881" t="inlineStr">
        <is>
          <t>JEMNI IMED</t>
        </is>
      </c>
      <c r="AG881" t="inlineStr">
        <is>
          <t>2026-03-01 12:56:16</t>
        </is>
      </c>
      <c r="AH881" t="inlineStr">
        <is>
          <t>Pas de synchronisation</t>
        </is>
      </c>
      <c r="AI881" t="inlineStr">
        <is>
          <t>ADSL Offre de gros Nv</t>
        </is>
      </c>
      <c r="AJ881" t="inlineStr">
        <is>
          <t>Vérification FSI</t>
        </is>
      </c>
      <c r="AK881" t="inlineStr">
        <is>
          <t>2026-03-02 10:36:40</t>
        </is>
      </c>
      <c r="AL881" t="inlineStr">
        <is>
          <t>HW_GF_SR3_Elguetar_T300</t>
        </is>
      </c>
      <c r="AM881" t="inlineStr">
        <is>
          <t>2026-03-02 10:36:40</t>
        </is>
      </c>
      <c r="AN881" t="inlineStr">
        <is>
          <t>Non</t>
        </is>
      </c>
    </row>
    <row r="882">
      <c r="Z882" s="5" t="n">
        <v>34.220389</v>
      </c>
      <c r="AA882" s="5" t="n">
        <v>70.38003139999999</v>
      </c>
      <c r="AC882" t="inlineStr">
        <is>
          <t>015244_Reclamation45.xls</t>
        </is>
      </c>
      <c r="AD882" t="inlineStr">
        <is>
          <t>76420493</t>
        </is>
      </c>
      <c r="AE882" t="inlineStr">
        <is>
          <t>26.03.01.098</t>
        </is>
      </c>
      <c r="AF882" t="inlineStr">
        <is>
          <t>NAJWA LABYEDH</t>
        </is>
      </c>
      <c r="AG882" t="inlineStr">
        <is>
          <t>2026-03-01 12:43:46</t>
        </is>
      </c>
      <c r="AH882" t="inlineStr">
        <is>
          <t>Déconnexion courante</t>
        </is>
      </c>
      <c r="AI882" t="inlineStr">
        <is>
          <t>VDSL Offre de gros Nv</t>
        </is>
      </c>
      <c r="AJ882" t="inlineStr">
        <is>
          <t>Vérification FSI</t>
        </is>
      </c>
      <c r="AK882" t="inlineStr">
        <is>
          <t>2026-03-02 12:30:55</t>
        </is>
      </c>
      <c r="AL882" t="inlineStr">
        <is>
          <t>Degache</t>
        </is>
      </c>
      <c r="AM882" t="inlineStr">
        <is>
          <t>2026-03-02 12:30:55</t>
        </is>
      </c>
      <c r="AN882" t="inlineStr">
        <is>
          <t>Non</t>
        </is>
      </c>
    </row>
    <row r="883">
      <c r="Z883" s="5" t="n">
        <v>34.220389</v>
      </c>
      <c r="AA883" s="5" t="n">
        <v>70.38003139999999</v>
      </c>
      <c r="AC883" t="inlineStr">
        <is>
          <t>015244_Reclamation45.xls</t>
        </is>
      </c>
      <c r="AD883" t="inlineStr">
        <is>
          <t>73353681</t>
        </is>
      </c>
      <c r="AE883" t="inlineStr">
        <is>
          <t>26.03.01.094</t>
        </is>
      </c>
      <c r="AF883" t="inlineStr">
        <is>
          <t>MANAA ARAFAT</t>
        </is>
      </c>
      <c r="AG883" t="inlineStr">
        <is>
          <t>2026-03-01 12:38:55</t>
        </is>
      </c>
      <c r="AH883" t="inlineStr">
        <is>
          <t>Déconnexion courante</t>
        </is>
      </c>
      <c r="AI883" t="inlineStr">
        <is>
          <t>ADSL Offre de gros Nv</t>
        </is>
      </c>
      <c r="AJ883" t="inlineStr">
        <is>
          <t>Vérification FSI</t>
        </is>
      </c>
      <c r="AK883" t="inlineStr">
        <is>
          <t>2026-03-09 13:08:15</t>
        </is>
      </c>
      <c r="AL883" t="inlineStr">
        <is>
          <t>Kalla_Kebira</t>
        </is>
      </c>
      <c r="AM883" t="inlineStr">
        <is>
          <t>2026-03-09 13:08:15</t>
        </is>
      </c>
      <c r="AN883" t="inlineStr">
        <is>
          <t>Non</t>
        </is>
      </c>
    </row>
    <row r="884">
      <c r="Z884" s="5" t="n">
        <v>34.220389</v>
      </c>
      <c r="AA884" s="5" t="n">
        <v>70.38003139999999</v>
      </c>
      <c r="AC884" t="inlineStr">
        <is>
          <t>015244_Reclamation45.xls</t>
        </is>
      </c>
      <c r="AD884" t="inlineStr">
        <is>
          <t>74213681</t>
        </is>
      </c>
      <c r="AE884" t="inlineStr">
        <is>
          <t>26.03.01.080</t>
        </is>
      </c>
      <c r="AF884" t="inlineStr">
        <is>
          <t>AKRAM BEN SALAH</t>
        </is>
      </c>
      <c r="AG884" t="inlineStr">
        <is>
          <t>2026-03-01 12:06:21</t>
        </is>
      </c>
      <c r="AH884" t="inlineStr">
        <is>
          <t>Pas de synchronisation</t>
        </is>
      </c>
      <c r="AI884" t="inlineStr">
        <is>
          <t>ADSL Offre de gros Nv</t>
        </is>
      </c>
      <c r="AJ884" t="inlineStr">
        <is>
          <t>Vérification FSI</t>
        </is>
      </c>
      <c r="AK884" t="inlineStr">
        <is>
          <t>2026-03-02 13:12:46</t>
        </is>
      </c>
      <c r="AL884" t="inlineStr">
        <is>
          <t>SR 213</t>
        </is>
      </c>
      <c r="AM884" t="inlineStr">
        <is>
          <t>2026-03-02 13:12:46</t>
        </is>
      </c>
      <c r="AN884" t="inlineStr">
        <is>
          <t>Non</t>
        </is>
      </c>
    </row>
    <row r="885">
      <c r="Z885" s="5" t="n">
        <v>34.220389</v>
      </c>
      <c r="AA885" s="5" t="n">
        <v>70.38003139999999</v>
      </c>
      <c r="AC885" t="inlineStr">
        <is>
          <t>015244_Reclamation45.xls</t>
        </is>
      </c>
      <c r="AD885" t="inlineStr">
        <is>
          <t>75720208</t>
        </is>
      </c>
      <c r="AE885" t="inlineStr">
        <is>
          <t>26.03.01.065</t>
        </is>
      </c>
      <c r="AF885" t="inlineStr">
        <is>
          <t>bel dhiaf ridha bn gouider</t>
        </is>
      </c>
      <c r="AG885" t="inlineStr">
        <is>
          <t>2026-03-01 11:27:39</t>
        </is>
      </c>
      <c r="AH885" t="inlineStr">
        <is>
          <t>Pas de synchronisation</t>
        </is>
      </c>
      <c r="AI885" t="inlineStr">
        <is>
          <t>VDSL Offre de gros Nv</t>
        </is>
      </c>
      <c r="AJ885" t="inlineStr">
        <is>
          <t>Vérification FSI</t>
        </is>
      </c>
      <c r="AK885" t="inlineStr">
        <is>
          <t>2026-03-03 10:17:56</t>
        </is>
      </c>
      <c r="AL885" t="inlineStr">
        <is>
          <t>HW_MD_Jellel1_T100</t>
        </is>
      </c>
      <c r="AM885" t="inlineStr">
        <is>
          <t>2026-03-03 10:17:56</t>
        </is>
      </c>
      <c r="AN885" t="inlineStr">
        <is>
          <t>Non</t>
        </is>
      </c>
    </row>
    <row r="886">
      <c r="Z886" s="5" t="n">
        <v>34.220389</v>
      </c>
      <c r="AA886" s="5" t="n">
        <v>70.38003139999999</v>
      </c>
      <c r="AC886" t="inlineStr">
        <is>
          <t>015244_Reclamation45.xls</t>
        </is>
      </c>
      <c r="AD886" t="inlineStr">
        <is>
          <t>74295236</t>
        </is>
      </c>
      <c r="AE886" t="inlineStr">
        <is>
          <t>26.03.01.018</t>
        </is>
      </c>
      <c r="AF886" t="inlineStr">
        <is>
          <t>SABER BEN AMOR</t>
        </is>
      </c>
      <c r="AG886" t="inlineStr">
        <is>
          <t>2026-03-01 09:35:12</t>
        </is>
      </c>
      <c r="AH886" t="inlineStr">
        <is>
          <t>Déconnexion courante</t>
        </is>
      </c>
      <c r="AI886" t="inlineStr">
        <is>
          <t>ADSL Offre de gros Nv</t>
        </is>
      </c>
      <c r="AJ886" t="inlineStr">
        <is>
          <t>Vérification FSI</t>
        </is>
      </c>
      <c r="AK886" t="inlineStr">
        <is>
          <t>2026-03-07 21:03:59</t>
        </is>
      </c>
      <c r="AL886" t="inlineStr">
        <is>
          <t>Skhira</t>
        </is>
      </c>
      <c r="AM886" t="inlineStr">
        <is>
          <t>2026-03-07 21:03:59</t>
        </is>
      </c>
      <c r="AN886" t="inlineStr">
        <is>
          <t>Non</t>
        </is>
      </c>
    </row>
    <row r="887">
      <c r="Z887" s="5" t="n">
        <v>34.220389</v>
      </c>
      <c r="AA887" s="5" t="n">
        <v>70.38003139999999</v>
      </c>
      <c r="AC887" t="inlineStr">
        <is>
          <t>015244_Reclamation45.xls</t>
        </is>
      </c>
      <c r="AD887" t="inlineStr">
        <is>
          <t>75761232</t>
        </is>
      </c>
      <c r="AE887" t="inlineStr">
        <is>
          <t>26.02.28.755</t>
        </is>
      </c>
      <c r="AF887" t="inlineStr">
        <is>
          <t>NALOUFI FETHI</t>
        </is>
      </c>
      <c r="AG887" t="inlineStr">
        <is>
          <t>2026-02-28 22:03:07</t>
        </is>
      </c>
      <c r="AH887" t="inlineStr">
        <is>
          <t>Débit lent</t>
        </is>
      </c>
      <c r="AI887" t="inlineStr">
        <is>
          <t>ADSL Offre de gros Nv</t>
        </is>
      </c>
      <c r="AJ887" t="inlineStr">
        <is>
          <t>Vérification FSI</t>
        </is>
      </c>
      <c r="AK887" t="inlineStr">
        <is>
          <t>2026-03-02 12:48:25</t>
        </is>
      </c>
      <c r="AL887" t="inlineStr">
        <is>
          <t>Guellala</t>
        </is>
      </c>
      <c r="AM887" t="inlineStr">
        <is>
          <t>2026-03-02 12:48:25</t>
        </is>
      </c>
      <c r="AN887" t="inlineStr">
        <is>
          <t>Non</t>
        </is>
      </c>
    </row>
    <row r="888">
      <c r="Z888" s="5" t="n">
        <v>34.220389</v>
      </c>
      <c r="AA888" s="5" t="n">
        <v>70.38003139999999</v>
      </c>
      <c r="AC888" t="inlineStr">
        <is>
          <t>015244_Reclamation45.xls</t>
        </is>
      </c>
      <c r="AD888" t="inlineStr">
        <is>
          <t>72445836</t>
        </is>
      </c>
      <c r="AE888" t="inlineStr">
        <is>
          <t>26.02.28.749</t>
        </is>
      </c>
      <c r="AF888" t="inlineStr">
        <is>
          <t>HAFIDH MOHAMED</t>
        </is>
      </c>
      <c r="AG888" t="inlineStr">
        <is>
          <t>2026-02-28 21:50:20</t>
        </is>
      </c>
      <c r="AH888" t="inlineStr">
        <is>
          <t>Déconnexion courante</t>
        </is>
      </c>
      <c r="AI888" t="inlineStr">
        <is>
          <t>ADSL Offre de gros Nv</t>
        </is>
      </c>
      <c r="AJ888" t="inlineStr">
        <is>
          <t>Vérification FSI</t>
        </is>
      </c>
      <c r="AK888" t="inlineStr">
        <is>
          <t>2026-03-12 08:43:15</t>
        </is>
      </c>
      <c r="AL888" t="inlineStr">
        <is>
          <t>Raf Raf</t>
        </is>
      </c>
      <c r="AM888" t="inlineStr">
        <is>
          <t>2026-03-12 08:43:15</t>
        </is>
      </c>
      <c r="AN888" t="inlineStr">
        <is>
          <t>Non</t>
        </is>
      </c>
    </row>
    <row r="889">
      <c r="Z889" s="5" t="n">
        <v>34.220389</v>
      </c>
      <c r="AA889" s="5" t="n">
        <v>70.38003139999999</v>
      </c>
      <c r="AC889" t="inlineStr">
        <is>
          <t>015244_Reclamation45.xls</t>
        </is>
      </c>
      <c r="AD889" t="inlineStr">
        <is>
          <t>78294666</t>
        </is>
      </c>
      <c r="AE889" t="inlineStr">
        <is>
          <t>26.02.28.744</t>
        </is>
      </c>
      <c r="AF889" t="inlineStr">
        <is>
          <t>ZOUARI AWATEF</t>
        </is>
      </c>
      <c r="AG889" t="inlineStr">
        <is>
          <t>2026-02-28 21:42:37</t>
        </is>
      </c>
      <c r="AH889" t="inlineStr">
        <is>
          <t>Pas de synchronisation</t>
        </is>
      </c>
      <c r="AI889" t="inlineStr">
        <is>
          <t>VDSL Offre de gros Nv</t>
        </is>
      </c>
      <c r="AJ889" t="inlineStr">
        <is>
          <t>Vérification FSI</t>
        </is>
      </c>
      <c r="AK889" t="inlineStr">
        <is>
          <t>2026-03-02 10:49:00</t>
        </is>
      </c>
      <c r="AL889" t="inlineStr">
        <is>
          <t>IPMSAN_AFH_Kssour</t>
        </is>
      </c>
      <c r="AM889" t="inlineStr">
        <is>
          <t>2026-03-02 10:49:00</t>
        </is>
      </c>
      <c r="AN889" t="inlineStr">
        <is>
          <t>Non</t>
        </is>
      </c>
    </row>
    <row r="890">
      <c r="Z890" s="5" t="n">
        <v>34.220389</v>
      </c>
      <c r="AA890" s="5" t="n">
        <v>70.38003139999999</v>
      </c>
      <c r="AC890" t="inlineStr">
        <is>
          <t>015244_Reclamation45.xls</t>
        </is>
      </c>
      <c r="AD890" t="inlineStr">
        <is>
          <t>75220257</t>
        </is>
      </c>
      <c r="AE890" t="inlineStr">
        <is>
          <t>26.02.28.743</t>
        </is>
      </c>
      <c r="AF890" t="inlineStr">
        <is>
          <t>NAIMA HAMOUDA</t>
        </is>
      </c>
      <c r="AG890" t="inlineStr">
        <is>
          <t>2026-02-28 21:40:31</t>
        </is>
      </c>
      <c r="AH890" t="inlineStr">
        <is>
          <t>Pas de synchronisation</t>
        </is>
      </c>
      <c r="AI890" t="inlineStr">
        <is>
          <t>VDSL Offre de gros Nv</t>
        </is>
      </c>
      <c r="AJ890" t="inlineStr">
        <is>
          <t>Vérification FSI</t>
        </is>
      </c>
      <c r="AK890" t="inlineStr">
        <is>
          <t>2026-03-02 09:25:38</t>
        </is>
      </c>
      <c r="AL890" t="inlineStr">
        <is>
          <t>SR 19 Gabes</t>
        </is>
      </c>
      <c r="AM890" t="inlineStr">
        <is>
          <t>2026-03-02 09:25:38</t>
        </is>
      </c>
      <c r="AN890" t="inlineStr">
        <is>
          <t>Non</t>
        </is>
      </c>
    </row>
    <row r="891">
      <c r="Z891" s="5" t="n">
        <v>34.220389</v>
      </c>
      <c r="AA891" s="5" t="n">
        <v>70.38003139999999</v>
      </c>
      <c r="AC891" t="inlineStr">
        <is>
          <t>015244_Reclamation45.xls</t>
        </is>
      </c>
      <c r="AD891" t="inlineStr">
        <is>
          <t>71748721</t>
        </is>
      </c>
      <c r="AE891" t="inlineStr">
        <is>
          <t>26.02.28.741</t>
        </is>
      </c>
      <c r="AF891" t="inlineStr">
        <is>
          <t>EL GHOMADI ABDELAZIZ</t>
        </is>
      </c>
      <c r="AG891" t="inlineStr">
        <is>
          <t>2026-02-28 21:35:23</t>
        </is>
      </c>
      <c r="AH891" t="inlineStr">
        <is>
          <t>Déconnexion courante</t>
        </is>
      </c>
      <c r="AI891" t="inlineStr">
        <is>
          <t>ADSL Offre de gros Nv</t>
        </is>
      </c>
      <c r="AJ891" t="inlineStr">
        <is>
          <t>Vérification FSI</t>
        </is>
      </c>
      <c r="AK891" t="inlineStr">
        <is>
          <t>2026-03-05 08:38:09</t>
        </is>
      </c>
      <c r="AL891" t="inlineStr">
        <is>
          <t>Rue Kuwait</t>
        </is>
      </c>
      <c r="AM891" t="inlineStr">
        <is>
          <t>2026-03-05 08:38:09</t>
        </is>
      </c>
      <c r="AN891" t="inlineStr">
        <is>
          <t>Non</t>
        </is>
      </c>
    </row>
    <row r="892">
      <c r="Z892" s="5" t="n">
        <v>34.220389</v>
      </c>
      <c r="AA892" s="5" t="n">
        <v>70.38003139999999</v>
      </c>
      <c r="AC892" t="inlineStr">
        <is>
          <t>015244_Reclamation45.xls</t>
        </is>
      </c>
      <c r="AD892" t="inlineStr">
        <is>
          <t>72402834</t>
        </is>
      </c>
      <c r="AE892" t="inlineStr">
        <is>
          <t>26.02.28.721</t>
        </is>
      </c>
      <c r="AF892" t="inlineStr">
        <is>
          <t>ETRI ABDEL KADER</t>
        </is>
      </c>
      <c r="AG892" t="inlineStr">
        <is>
          <t>2026-02-28 20:53:00</t>
        </is>
      </c>
      <c r="AH892" t="inlineStr">
        <is>
          <t>Déconnexion courante</t>
        </is>
      </c>
      <c r="AI892" t="inlineStr">
        <is>
          <t>ADSL Offre de gros Nv</t>
        </is>
      </c>
      <c r="AJ892" t="inlineStr">
        <is>
          <t>Vérification FSI</t>
        </is>
      </c>
      <c r="AK892" t="inlineStr">
        <is>
          <t>2026-03-10 13:14:51</t>
        </is>
      </c>
      <c r="AL892" t="inlineStr">
        <is>
          <t>Aousja</t>
        </is>
      </c>
      <c r="AM892" t="inlineStr">
        <is>
          <t>2026-03-10 13:14:51</t>
        </is>
      </c>
      <c r="AN892" t="inlineStr">
        <is>
          <t>Non</t>
        </is>
      </c>
    </row>
    <row r="893">
      <c r="Z893" s="5" t="n">
        <v>34.220389</v>
      </c>
      <c r="AA893" s="5" t="n">
        <v>70.38003139999999</v>
      </c>
      <c r="AC893" t="inlineStr">
        <is>
          <t>015244_Reclamation45.xls</t>
        </is>
      </c>
      <c r="AD893" t="inlineStr">
        <is>
          <t>76676223</t>
        </is>
      </c>
      <c r="AE893" t="inlineStr">
        <is>
          <t>26.02.28.716</t>
        </is>
      </c>
      <c r="AF893" t="inlineStr">
        <is>
          <t>AKRIMI KAIS</t>
        </is>
      </c>
      <c r="AG893" t="inlineStr">
        <is>
          <t>2026-02-28 20:40:03</t>
        </is>
      </c>
      <c r="AH893" t="inlineStr">
        <is>
          <t>Pas de synchronisation</t>
        </is>
      </c>
      <c r="AI893" t="inlineStr">
        <is>
          <t>ADSL Offre de gros Nv</t>
        </is>
      </c>
      <c r="AJ893" t="inlineStr">
        <is>
          <t>Vérification FSI</t>
        </is>
      </c>
      <c r="AK893" t="inlineStr">
        <is>
          <t>2026-03-09 13:35:32</t>
        </is>
      </c>
      <c r="AL893" t="inlineStr">
        <is>
          <t>Bir El Haffey</t>
        </is>
      </c>
      <c r="AM893" t="inlineStr">
        <is>
          <t>2026-03-09 13:35:32</t>
        </is>
      </c>
      <c r="AN893" t="inlineStr">
        <is>
          <t>Non</t>
        </is>
      </c>
    </row>
    <row r="894">
      <c r="Z894" s="5" t="n">
        <v>34.220389</v>
      </c>
      <c r="AA894" s="5" t="n">
        <v>70.38003139999999</v>
      </c>
      <c r="AC894" t="inlineStr">
        <is>
          <t>015244_Reclamation45.xls</t>
        </is>
      </c>
      <c r="AD894" t="inlineStr">
        <is>
          <t>74860369</t>
        </is>
      </c>
      <c r="AE894" t="inlineStr">
        <is>
          <t>26.02.28.704</t>
        </is>
      </c>
      <c r="AF894" t="inlineStr">
        <is>
          <t>AMIN KRICHEN*</t>
        </is>
      </c>
      <c r="AG894" t="inlineStr">
        <is>
          <t>2026-02-28 20:17:49</t>
        </is>
      </c>
      <c r="AH894" t="inlineStr">
        <is>
          <t>Modem synchro et pas d'accès internet</t>
        </is>
      </c>
      <c r="AI894" t="inlineStr">
        <is>
          <t>VDSL Offre de gros Nv</t>
        </is>
      </c>
      <c r="AJ894" t="inlineStr">
        <is>
          <t>Vérification FSI</t>
        </is>
      </c>
      <c r="AK894" t="inlineStr">
        <is>
          <t>2026-03-01 15:47:15</t>
        </is>
      </c>
      <c r="AL894" t="inlineStr">
        <is>
          <t>HW_SF_SR404_T300</t>
        </is>
      </c>
      <c r="AM894" t="inlineStr">
        <is>
          <t>2026-03-01 15:47:15</t>
        </is>
      </c>
      <c r="AN894" t="inlineStr">
        <is>
          <t>Non</t>
        </is>
      </c>
    </row>
    <row r="895">
      <c r="Z895" s="5" t="n">
        <v>34.220389</v>
      </c>
      <c r="AA895" s="5" t="n">
        <v>70.38003139999999</v>
      </c>
      <c r="AC895" t="inlineStr">
        <is>
          <t>015244_Reclamation45.xls</t>
        </is>
      </c>
      <c r="AD895" t="inlineStr">
        <is>
          <t>71236665</t>
        </is>
      </c>
      <c r="AE895" t="inlineStr">
        <is>
          <t>26.02.28.693</t>
        </is>
      </c>
      <c r="AF895" t="inlineStr">
        <is>
          <t>MOUHLI med mehdi</t>
        </is>
      </c>
      <c r="AG895" t="inlineStr">
        <is>
          <t>2026-02-28 19:43:50</t>
        </is>
      </c>
      <c r="AH895" t="inlineStr">
        <is>
          <t>Modem synchro et pas d'accès internet</t>
        </is>
      </c>
      <c r="AI895" t="inlineStr">
        <is>
          <t>VDSL Offre de gros Nv</t>
        </is>
      </c>
      <c r="AJ895" t="inlineStr">
        <is>
          <t>Vérification FSI</t>
        </is>
      </c>
      <c r="AK895" t="inlineStr">
        <is>
          <t>2026-03-01 09:03:56</t>
        </is>
      </c>
      <c r="AL895" t="inlineStr">
        <is>
          <t>SR Lycée Mz6</t>
        </is>
      </c>
      <c r="AM895" t="inlineStr">
        <is>
          <t>2026-03-01 09:03:56</t>
        </is>
      </c>
      <c r="AN895" t="inlineStr">
        <is>
          <t>Non</t>
        </is>
      </c>
    </row>
    <row r="896">
      <c r="Z896" s="5" t="n">
        <v>34.220389</v>
      </c>
      <c r="AA896" s="5" t="n">
        <v>70.38003139999999</v>
      </c>
      <c r="AC896" t="inlineStr">
        <is>
          <t>015244_Reclamation45.xls</t>
        </is>
      </c>
      <c r="AD896" t="inlineStr">
        <is>
          <t>74433139</t>
        </is>
      </c>
      <c r="AE896" t="inlineStr">
        <is>
          <t>26.02.28.689</t>
        </is>
      </c>
      <c r="AF896" t="inlineStr">
        <is>
          <t>Saber elloumi</t>
        </is>
      </c>
      <c r="AG896" t="inlineStr">
        <is>
          <t>2026-02-28 19:37:17</t>
        </is>
      </c>
      <c r="AH896" t="inlineStr">
        <is>
          <t>Déconnexion courante</t>
        </is>
      </c>
      <c r="AI896" t="inlineStr">
        <is>
          <t>ADSL Offre de gros Nv</t>
        </is>
      </c>
      <c r="AJ896" t="inlineStr">
        <is>
          <t>Vérification FSI</t>
        </is>
      </c>
      <c r="AK896" t="inlineStr">
        <is>
          <t>2026-03-05 18:01:01</t>
        </is>
      </c>
      <c r="AL896" t="inlineStr">
        <is>
          <t>SR 213</t>
        </is>
      </c>
      <c r="AM896" t="inlineStr">
        <is>
          <t>2026-03-05 18:01:01</t>
        </is>
      </c>
      <c r="AN896" t="inlineStr">
        <is>
          <t>Non</t>
        </is>
      </c>
    </row>
    <row r="897">
      <c r="Z897" s="5" t="n">
        <v>34.220389</v>
      </c>
      <c r="AA897" s="5" t="n">
        <v>70.38003139999999</v>
      </c>
      <c r="AC897" t="inlineStr">
        <is>
          <t>015244_Reclamation45.xls</t>
        </is>
      </c>
      <c r="AD897" t="inlineStr">
        <is>
          <t>71711134</t>
        </is>
      </c>
      <c r="AE897" t="inlineStr">
        <is>
          <t>26.02.28.672</t>
        </is>
      </c>
      <c r="AF897" t="inlineStr">
        <is>
          <t>sabiha zitouni</t>
        </is>
      </c>
      <c r="AG897" t="inlineStr">
        <is>
          <t>2026-02-28 17:59:16</t>
        </is>
      </c>
      <c r="AH897" t="inlineStr">
        <is>
          <t>Pas de synchronisation</t>
        </is>
      </c>
      <c r="AI897" t="inlineStr">
        <is>
          <t>VDSL Offre de gros Nv</t>
        </is>
      </c>
      <c r="AJ897" t="inlineStr">
        <is>
          <t>Vérification FSI</t>
        </is>
      </c>
      <c r="AK897" t="inlineStr">
        <is>
          <t>2026-03-01 08:26:48</t>
        </is>
      </c>
      <c r="AL897" t="inlineStr">
        <is>
          <t>HW_AR_SR Kaireddine_T500</t>
        </is>
      </c>
      <c r="AM897" t="inlineStr">
        <is>
          <t>2026-03-01 08:26:48</t>
        </is>
      </c>
      <c r="AN897" t="inlineStr">
        <is>
          <t>Non</t>
        </is>
      </c>
    </row>
    <row r="898">
      <c r="Z898" s="5" t="n">
        <v>34.220389</v>
      </c>
      <c r="AA898" s="5" t="n">
        <v>70.38003139999999</v>
      </c>
      <c r="AC898" t="inlineStr">
        <is>
          <t>015244_Reclamation45.xls</t>
        </is>
      </c>
      <c r="AD898" t="inlineStr">
        <is>
          <t>72304639</t>
        </is>
      </c>
      <c r="AE898" t="inlineStr">
        <is>
          <t>26.02.28.650</t>
        </is>
      </c>
      <c r="AF898" t="inlineStr">
        <is>
          <t>farjallah sarhan</t>
        </is>
      </c>
      <c r="AG898" t="inlineStr">
        <is>
          <t>2026-02-28 17:26:29</t>
        </is>
      </c>
      <c r="AH898" t="inlineStr">
        <is>
          <t>Pas de synchronisation</t>
        </is>
      </c>
      <c r="AI898" t="inlineStr">
        <is>
          <t>VDSL Offre de gros Nv</t>
        </is>
      </c>
      <c r="AJ898" t="inlineStr">
        <is>
          <t>Vérification FSI</t>
        </is>
      </c>
      <c r="AK898" t="inlineStr">
        <is>
          <t>2026-03-03 11:46:31</t>
        </is>
      </c>
      <c r="AL898" t="inlineStr">
        <is>
          <t>ALU_NA_SR_Route_Plage-Kelibia_Bis_FTTC5</t>
        </is>
      </c>
      <c r="AM898" t="inlineStr">
        <is>
          <t>2026-03-03 11:46:31</t>
        </is>
      </c>
      <c r="AN898" t="inlineStr">
        <is>
          <t>Non</t>
        </is>
      </c>
    </row>
    <row r="899">
      <c r="Z899" s="5" t="n">
        <v>34.220389</v>
      </c>
      <c r="AA899" s="5" t="n">
        <v>70.38003139999999</v>
      </c>
      <c r="AC899" t="inlineStr">
        <is>
          <t>015244_Reclamation45.xls</t>
        </is>
      </c>
      <c r="AD899" t="inlineStr">
        <is>
          <t>73576128</t>
        </is>
      </c>
      <c r="AE899" t="inlineStr">
        <is>
          <t>26.02.28.639</t>
        </is>
      </c>
      <c r="AF899" t="inlineStr">
        <is>
          <t>HDHILI MOHAMED</t>
        </is>
      </c>
      <c r="AG899" t="inlineStr">
        <is>
          <t>2026-02-28 17:01:05</t>
        </is>
      </c>
      <c r="AH899" t="inlineStr">
        <is>
          <t>Pas de synchronisation</t>
        </is>
      </c>
      <c r="AI899" t="inlineStr">
        <is>
          <t>ADSL Offre de gros Nv</t>
        </is>
      </c>
      <c r="AJ899" t="inlineStr">
        <is>
          <t>Vérification FSI</t>
        </is>
      </c>
      <c r="AK899" t="inlineStr">
        <is>
          <t>2026-03-02 12:59:36</t>
        </is>
      </c>
      <c r="AL899" t="inlineStr">
        <is>
          <t>Zeramedine</t>
        </is>
      </c>
      <c r="AM899" t="inlineStr">
        <is>
          <t>2026-03-02 12:59:36</t>
        </is>
      </c>
      <c r="AN899" t="inlineStr">
        <is>
          <t>Non</t>
        </is>
      </c>
    </row>
    <row r="900">
      <c r="Z900" s="5" t="n">
        <v>34.220389</v>
      </c>
      <c r="AA900" s="5" t="n">
        <v>70.38003139999999</v>
      </c>
      <c r="AC900" t="inlineStr">
        <is>
          <t>015244_Reclamation45.xls</t>
        </is>
      </c>
      <c r="AD900" t="inlineStr">
        <is>
          <t>72336363</t>
        </is>
      </c>
      <c r="AE900" t="inlineStr">
        <is>
          <t>26.02.28.637</t>
        </is>
      </c>
      <c r="AF900" t="inlineStr">
        <is>
          <t>ANIS SALEM</t>
        </is>
      </c>
      <c r="AG900" t="inlineStr">
        <is>
          <t>2026-02-28 16:59:17</t>
        </is>
      </c>
      <c r="AH900" t="inlineStr">
        <is>
          <t>Pas de synchronisation</t>
        </is>
      </c>
      <c r="AI900" t="inlineStr">
        <is>
          <t>VDSL Offre de gros Nv</t>
        </is>
      </c>
      <c r="AJ900" t="inlineStr">
        <is>
          <t>Vérification FSI</t>
        </is>
      </c>
      <c r="AK900" t="inlineStr">
        <is>
          <t>2026-03-01 11:26:56</t>
        </is>
      </c>
      <c r="AL900" t="inlineStr">
        <is>
          <t>ALU_NA_sr_Haffouz-korba_FTTC5_7330</t>
        </is>
      </c>
      <c r="AM900" t="inlineStr">
        <is>
          <t>2026-03-01 11:26:56</t>
        </is>
      </c>
      <c r="AN900" t="inlineStr">
        <is>
          <t>Non</t>
        </is>
      </c>
    </row>
    <row r="901">
      <c r="Z901" s="5" t="n">
        <v>34.220389</v>
      </c>
      <c r="AA901" s="5" t="n">
        <v>70.38003139999999</v>
      </c>
      <c r="AC901" t="inlineStr">
        <is>
          <t>015244_Reclamation45.xls</t>
        </is>
      </c>
      <c r="AD901" t="inlineStr">
        <is>
          <t>78671953</t>
        </is>
      </c>
      <c r="AE901" t="inlineStr">
        <is>
          <t>26.02.28.633</t>
        </is>
      </c>
      <c r="AF901" t="inlineStr">
        <is>
          <t>KHLIFI RYADH</t>
        </is>
      </c>
      <c r="AG901" t="inlineStr">
        <is>
          <t>2026-02-28 16:54:59</t>
        </is>
      </c>
      <c r="AH901" t="inlineStr">
        <is>
          <t>Déconnexion courante</t>
        </is>
      </c>
      <c r="AI901" t="inlineStr">
        <is>
          <t>VDSL Offre de gros Nv</t>
        </is>
      </c>
      <c r="AJ901" t="inlineStr">
        <is>
          <t>Vérification FSI</t>
        </is>
      </c>
      <c r="AK901" t="inlineStr">
        <is>
          <t>2026-03-04 00:21:56</t>
        </is>
      </c>
      <c r="AL901" t="inlineStr">
        <is>
          <t>Tabarka</t>
        </is>
      </c>
      <c r="AM901" t="inlineStr">
        <is>
          <t>2026-03-04 00:21:56</t>
        </is>
      </c>
      <c r="AN901" t="inlineStr">
        <is>
          <t>Non</t>
        </is>
      </c>
    </row>
    <row r="902">
      <c r="Z902" s="5" t="n">
        <v>34.220389</v>
      </c>
      <c r="AA902" s="5" t="n">
        <v>70.38003139999999</v>
      </c>
      <c r="AC902" t="inlineStr">
        <is>
          <t>015244_Reclamation45.xls</t>
        </is>
      </c>
      <c r="AD902" t="inlineStr">
        <is>
          <t>75690023</t>
        </is>
      </c>
      <c r="AE902" t="inlineStr">
        <is>
          <t>26.02.28.632</t>
        </is>
      </c>
      <c r="AF902" t="inlineStr">
        <is>
          <t>SAMIR BEN KHLIFA</t>
        </is>
      </c>
      <c r="AG902" t="inlineStr">
        <is>
          <t>2026-02-28 16:54:51</t>
        </is>
      </c>
      <c r="AH902" t="inlineStr">
        <is>
          <t>Pas de synchronisation</t>
        </is>
      </c>
      <c r="AI902" t="inlineStr">
        <is>
          <t>VDSL Offre de gros Nv</t>
        </is>
      </c>
      <c r="AJ902" t="inlineStr">
        <is>
          <t>Vérification FSI</t>
        </is>
      </c>
      <c r="AK902" t="inlineStr">
        <is>
          <t>2026-03-03 12:40:14</t>
        </is>
      </c>
      <c r="AL902" t="inlineStr">
        <is>
          <t>Zaouia 2 Zarzis</t>
        </is>
      </c>
      <c r="AM902" t="inlineStr">
        <is>
          <t>2026-03-03 12:40:14</t>
        </is>
      </c>
      <c r="AN902" t="inlineStr">
        <is>
          <t>Non</t>
        </is>
      </c>
    </row>
    <row r="903">
      <c r="Z903" s="5" t="n">
        <v>34.220389</v>
      </c>
      <c r="AA903" s="5" t="n">
        <v>70.38003139999999</v>
      </c>
      <c r="AC903" t="inlineStr">
        <is>
          <t>015244_Reclamation45.xls</t>
        </is>
      </c>
      <c r="AD903" t="inlineStr">
        <is>
          <t>73250185</t>
        </is>
      </c>
      <c r="AE903" t="inlineStr">
        <is>
          <t>26.02.28.624</t>
        </is>
      </c>
      <c r="AF903" t="inlineStr">
        <is>
          <t>BELGACEM HEDI BEN AMOR</t>
        </is>
      </c>
      <c r="AG903" t="inlineStr">
        <is>
          <t>2026-02-28 16:44:01</t>
        </is>
      </c>
      <c r="AH903" t="inlineStr">
        <is>
          <t>Pas de synchronisation</t>
        </is>
      </c>
      <c r="AI903" t="inlineStr">
        <is>
          <t>ADSL Offre de gros Nv</t>
        </is>
      </c>
      <c r="AJ903" t="inlineStr">
        <is>
          <t>Vérification FSI</t>
        </is>
      </c>
      <c r="AK903" t="inlineStr">
        <is>
          <t>2026-03-03 10:21:30</t>
        </is>
      </c>
      <c r="AL903" t="inlineStr">
        <is>
          <t>Enfidha</t>
        </is>
      </c>
      <c r="AM903" t="inlineStr">
        <is>
          <t>2026-03-03 10:21:30</t>
        </is>
      </c>
      <c r="AN903" t="inlineStr">
        <is>
          <t>Non</t>
        </is>
      </c>
    </row>
    <row r="904">
      <c r="Z904" s="5" t="n">
        <v>34.220389</v>
      </c>
      <c r="AA904" s="5" t="n">
        <v>70.38003139999999</v>
      </c>
      <c r="AC904" t="inlineStr">
        <is>
          <t>015244_Reclamation45.xls</t>
        </is>
      </c>
      <c r="AD904" t="inlineStr">
        <is>
          <t>74232731</t>
        </is>
      </c>
      <c r="AE904" t="inlineStr">
        <is>
          <t>26.02.28.621</t>
        </is>
      </c>
      <c r="AF904" t="inlineStr">
        <is>
          <t>ABDELHEDI NABIL</t>
        </is>
      </c>
      <c r="AG904" t="inlineStr">
        <is>
          <t>2026-02-28 16:42:46</t>
        </is>
      </c>
      <c r="AH904" t="inlineStr">
        <is>
          <t>Pas de synchronisation</t>
        </is>
      </c>
      <c r="AI904" t="inlineStr">
        <is>
          <t>ADSL Offre de gros Nv</t>
        </is>
      </c>
      <c r="AJ904" t="inlineStr">
        <is>
          <t>Vérification FSI</t>
        </is>
      </c>
      <c r="AK904" t="inlineStr">
        <is>
          <t>2026-03-02 13:15:10</t>
        </is>
      </c>
      <c r="AL904" t="inlineStr">
        <is>
          <t>SR 213</t>
        </is>
      </c>
      <c r="AM904" t="inlineStr">
        <is>
          <t>2026-03-02 13:15:10</t>
        </is>
      </c>
      <c r="AN904" t="inlineStr">
        <is>
          <t>Non</t>
        </is>
      </c>
    </row>
    <row r="905">
      <c r="Z905" s="5" t="n">
        <v>34.220389</v>
      </c>
      <c r="AA905" s="5" t="n">
        <v>70.38003139999999</v>
      </c>
      <c r="AC905" t="inlineStr">
        <is>
          <t>015244_Reclamation45.xls</t>
        </is>
      </c>
      <c r="AD905" t="inlineStr">
        <is>
          <t>73649670</t>
        </is>
      </c>
      <c r="AE905" t="inlineStr">
        <is>
          <t>26.02.28.619</t>
        </is>
      </c>
      <c r="AF905" t="inlineStr">
        <is>
          <t>BEN ELHAJ MOHSSEN</t>
        </is>
      </c>
      <c r="AG905" t="inlineStr">
        <is>
          <t>2026-02-28 16:38:30</t>
        </is>
      </c>
      <c r="AH905" t="inlineStr">
        <is>
          <t>Déconnexion courante</t>
        </is>
      </c>
      <c r="AI905" t="inlineStr">
        <is>
          <t>ADSL Doublement</t>
        </is>
      </c>
      <c r="AJ905" t="inlineStr">
        <is>
          <t>Vérification FSI</t>
        </is>
      </c>
      <c r="AK905" t="inlineStr">
        <is>
          <t>2026-03-06 09:04:14</t>
        </is>
      </c>
      <c r="AL905" t="inlineStr">
        <is>
          <t>Melloulech</t>
        </is>
      </c>
      <c r="AM905" t="inlineStr">
        <is>
          <t>2026-03-06 09:04:14</t>
        </is>
      </c>
      <c r="AN905" t="inlineStr">
        <is>
          <t>Non</t>
        </is>
      </c>
    </row>
    <row r="906">
      <c r="Z906" s="5" t="n">
        <v>34.220389</v>
      </c>
      <c r="AA906" s="5" t="n">
        <v>70.38003139999999</v>
      </c>
      <c r="AC906" t="inlineStr">
        <is>
          <t>015244_Reclamation45.xls</t>
        </is>
      </c>
      <c r="AD906" t="inlineStr">
        <is>
          <t>74215010</t>
        </is>
      </c>
      <c r="AE906" t="inlineStr">
        <is>
          <t>26.02.28.612</t>
        </is>
      </c>
      <c r="AF906" t="inlineStr">
        <is>
          <t>LOUKIL ZAHIA NEE BOUGARIOU</t>
        </is>
      </c>
      <c r="AG906" t="inlineStr">
        <is>
          <t>2026-02-28 16:24:35</t>
        </is>
      </c>
      <c r="AH906" t="inlineStr">
        <is>
          <t>Pas de synchronisation</t>
        </is>
      </c>
      <c r="AI906" t="inlineStr">
        <is>
          <t>ADSL Offre de gros Nv</t>
        </is>
      </c>
      <c r="AJ906" t="inlineStr">
        <is>
          <t>Vérification FSI</t>
        </is>
      </c>
      <c r="AK906" t="inlineStr">
        <is>
          <t>2026-03-02 13:15:41</t>
        </is>
      </c>
      <c r="AL906" t="inlineStr">
        <is>
          <t>SR 213</t>
        </is>
      </c>
      <c r="AM906" t="inlineStr">
        <is>
          <t>2026-03-02 13:15:41</t>
        </is>
      </c>
      <c r="AN906" t="inlineStr">
        <is>
          <t>Non</t>
        </is>
      </c>
    </row>
    <row r="907">
      <c r="Z907" s="5" t="n">
        <v>34.220389</v>
      </c>
      <c r="AA907" s="5" t="n">
        <v>70.38003139999999</v>
      </c>
      <c r="AC907" t="inlineStr">
        <is>
          <t>015244_Reclamation45.xls</t>
        </is>
      </c>
      <c r="AD907" t="inlineStr">
        <is>
          <t>70946529</t>
        </is>
      </c>
      <c r="AE907" t="inlineStr">
        <is>
          <t>26.02.28.606</t>
        </is>
      </c>
      <c r="AF907" t="inlineStr">
        <is>
          <t>doghri hichem</t>
        </is>
      </c>
      <c r="AG907" t="inlineStr">
        <is>
          <t>2026-02-28 16:19:31</t>
        </is>
      </c>
      <c r="AH907" t="inlineStr">
        <is>
          <t>Déconnexion courante</t>
        </is>
      </c>
      <c r="AI907" t="inlineStr">
        <is>
          <t>ADSL Doublement</t>
        </is>
      </c>
      <c r="AJ907" t="inlineStr">
        <is>
          <t>Vérification FSI</t>
        </is>
      </c>
      <c r="AK907" t="inlineStr">
        <is>
          <t>2026-02-28 17:47:47</t>
        </is>
      </c>
      <c r="AL907" t="inlineStr">
        <is>
          <t>SR Snaigria</t>
        </is>
      </c>
      <c r="AM907" t="inlineStr">
        <is>
          <t>2026-02-28 17:47:47</t>
        </is>
      </c>
      <c r="AN907" t="inlineStr">
        <is>
          <t>Non</t>
        </is>
      </c>
    </row>
    <row r="908">
      <c r="Z908" s="5" t="n">
        <v>34.220389</v>
      </c>
      <c r="AA908" s="5" t="n">
        <v>70.38003139999999</v>
      </c>
      <c r="AC908" t="inlineStr">
        <is>
          <t>015244_Reclamation45.xls</t>
        </is>
      </c>
      <c r="AD908" t="inlineStr">
        <is>
          <t>70835097</t>
        </is>
      </c>
      <c r="AE908" t="inlineStr">
        <is>
          <t>26.02.28.588</t>
        </is>
      </c>
      <c r="AF908" t="inlineStr">
        <is>
          <t>wali aicha</t>
        </is>
      </c>
      <c r="AG908" t="inlineStr">
        <is>
          <t>2026-02-28 15:56:16</t>
        </is>
      </c>
      <c r="AH908" t="inlineStr">
        <is>
          <t>Pas de synchronisation</t>
        </is>
      </c>
      <c r="AI908" t="inlineStr">
        <is>
          <t>VDSL Offre de gros Nv</t>
        </is>
      </c>
      <c r="AJ908" t="inlineStr">
        <is>
          <t>Vérification FSI</t>
        </is>
      </c>
      <c r="AK908" t="inlineStr">
        <is>
          <t>2026-03-02 08:23:56</t>
        </is>
      </c>
      <c r="AL908" t="inlineStr">
        <is>
          <t>Petite Ariana</t>
        </is>
      </c>
      <c r="AM908" t="inlineStr">
        <is>
          <t>2026-03-02 08:23:56</t>
        </is>
      </c>
      <c r="AN908" t="inlineStr">
        <is>
          <t>Non</t>
        </is>
      </c>
    </row>
    <row r="909">
      <c r="Z909" s="5" t="n">
        <v>34.220389</v>
      </c>
      <c r="AA909" s="5" t="n">
        <v>70.38003139999999</v>
      </c>
      <c r="AC909" t="inlineStr">
        <is>
          <t>015244_Reclamation45.xls</t>
        </is>
      </c>
      <c r="AD909" t="inlineStr">
        <is>
          <t>73420970</t>
        </is>
      </c>
      <c r="AE909" t="inlineStr">
        <is>
          <t>26.02.28.568</t>
        </is>
      </c>
      <c r="AF909" t="inlineStr">
        <is>
          <t>KORBI RIDHA</t>
        </is>
      </c>
      <c r="AG909" t="inlineStr">
        <is>
          <t>2026-02-28 15:32:15</t>
        </is>
      </c>
      <c r="AH909" t="inlineStr">
        <is>
          <t>Déconnexion courante</t>
        </is>
      </c>
      <c r="AI909" t="inlineStr">
        <is>
          <t>VDSL Offre de gros Nv</t>
        </is>
      </c>
      <c r="AJ909" t="inlineStr">
        <is>
          <t>Vérification FSI</t>
        </is>
      </c>
      <c r="AK909" t="inlineStr">
        <is>
          <t>2026-03-05 09:15:08</t>
        </is>
      </c>
      <c r="AL909" t="inlineStr">
        <is>
          <t>Bembla</t>
        </is>
      </c>
      <c r="AM909" t="inlineStr">
        <is>
          <t>2026-03-05 09:15:08</t>
        </is>
      </c>
      <c r="AN909" t="inlineStr">
        <is>
          <t>Non</t>
        </is>
      </c>
    </row>
    <row r="910">
      <c r="Z910" s="5" t="n">
        <v>34.220389</v>
      </c>
      <c r="AA910" s="5" t="n">
        <v>70.38003139999999</v>
      </c>
      <c r="AC910" t="inlineStr">
        <is>
          <t>015244_Reclamation45.xls</t>
        </is>
      </c>
      <c r="AD910" t="inlineStr">
        <is>
          <t>76621604</t>
        </is>
      </c>
      <c r="AE910" t="inlineStr">
        <is>
          <t>26.02.28.566</t>
        </is>
      </c>
      <c r="AF910" t="inlineStr">
        <is>
          <t>GHRIBI SEJDA</t>
        </is>
      </c>
      <c r="AG910" t="inlineStr">
        <is>
          <t>2026-02-28 15:29:57</t>
        </is>
      </c>
      <c r="AH910" t="inlineStr">
        <is>
          <t>Débit lent</t>
        </is>
      </c>
      <c r="AI910" t="inlineStr">
        <is>
          <t>VDSL Offre de gros Nv</t>
        </is>
      </c>
      <c r="AJ910" t="inlineStr">
        <is>
          <t>Vérification FSI</t>
        </is>
      </c>
      <c r="AK910" t="inlineStr">
        <is>
          <t>2026-03-02 12:07:17</t>
        </is>
      </c>
      <c r="AL910" t="inlineStr">
        <is>
          <t>HW_MA5616_Cité Ennour EST_SBZ_S100</t>
        </is>
      </c>
      <c r="AM910" t="inlineStr">
        <is>
          <t>2026-03-02 12:07:17</t>
        </is>
      </c>
      <c r="AN910" t="inlineStr">
        <is>
          <t>Non</t>
        </is>
      </c>
    </row>
    <row r="911">
      <c r="Z911" s="5" t="n">
        <v>34.220389</v>
      </c>
      <c r="AA911" s="5" t="n">
        <v>70.38003139999999</v>
      </c>
      <c r="AC911" t="inlineStr">
        <is>
          <t>015244_Reclamation45.xls</t>
        </is>
      </c>
      <c r="AD911" t="inlineStr">
        <is>
          <t>74215616</t>
        </is>
      </c>
      <c r="AE911" t="inlineStr">
        <is>
          <t>26.02.28.546</t>
        </is>
      </c>
      <c r="AF911" t="inlineStr">
        <is>
          <t>RAMI LOUATI</t>
        </is>
      </c>
      <c r="AG911" t="inlineStr">
        <is>
          <t>2026-02-28 15:06:10</t>
        </is>
      </c>
      <c r="AH911" t="inlineStr">
        <is>
          <t>Pas de synchronisation</t>
        </is>
      </c>
      <c r="AI911" t="inlineStr">
        <is>
          <t>ADSL Offre de gros Nv</t>
        </is>
      </c>
      <c r="AJ911" t="inlineStr">
        <is>
          <t>Vérification FSI</t>
        </is>
      </c>
      <c r="AK911" t="inlineStr">
        <is>
          <t>2026-03-08 21:22:44</t>
        </is>
      </c>
      <c r="AL911" t="inlineStr">
        <is>
          <t>SR 213</t>
        </is>
      </c>
      <c r="AM911" t="inlineStr">
        <is>
          <t>2026-03-08 21:22:44</t>
        </is>
      </c>
      <c r="AN911" t="inlineStr">
        <is>
          <t>Non</t>
        </is>
      </c>
    </row>
    <row r="912">
      <c r="Z912" s="5" t="n">
        <v>34.220389</v>
      </c>
      <c r="AA912" s="5" t="n">
        <v>70.38003139999999</v>
      </c>
      <c r="AC912" t="inlineStr">
        <is>
          <t>015244_Reclamation45.xls</t>
        </is>
      </c>
      <c r="AD912" t="inlineStr">
        <is>
          <t>71728752</t>
        </is>
      </c>
      <c r="AE912" t="inlineStr">
        <is>
          <t>26.02.28.545</t>
        </is>
      </c>
      <c r="AF912" t="inlineStr">
        <is>
          <t>MEMMI ABDESSALEM</t>
        </is>
      </c>
      <c r="AG912" t="inlineStr">
        <is>
          <t>2026-02-28 15:05:58</t>
        </is>
      </c>
      <c r="AH912" t="inlineStr">
        <is>
          <t>Déconnexion courante</t>
        </is>
      </c>
      <c r="AI912" t="inlineStr">
        <is>
          <t>ADSL Offre de gros Nv</t>
        </is>
      </c>
      <c r="AJ912" t="inlineStr">
        <is>
          <t>Vérification FSI</t>
        </is>
      </c>
      <c r="AK912" t="inlineStr">
        <is>
          <t>2026-03-05 08:37:48</t>
        </is>
      </c>
      <c r="AL912" t="inlineStr">
        <is>
          <t>Marsa</t>
        </is>
      </c>
      <c r="AM912" t="inlineStr">
        <is>
          <t>2026-03-05 08:37:48</t>
        </is>
      </c>
      <c r="AN912" t="inlineStr">
        <is>
          <t>Non</t>
        </is>
      </c>
    </row>
    <row r="913">
      <c r="Z913" s="5" t="n">
        <v>34.220389</v>
      </c>
      <c r="AA913" s="5" t="n">
        <v>70.38003139999999</v>
      </c>
      <c r="AC913" t="inlineStr">
        <is>
          <t>015244_Reclamation45.xls</t>
        </is>
      </c>
      <c r="AD913" t="inlineStr">
        <is>
          <t>71406652</t>
        </is>
      </c>
      <c r="AE913" t="inlineStr">
        <is>
          <t>26.02.28.542</t>
        </is>
      </c>
      <c r="AF913" t="inlineStr">
        <is>
          <t>mbarki aicha</t>
        </is>
      </c>
      <c r="AG913" t="inlineStr">
        <is>
          <t>2026-02-28 15:02:18</t>
        </is>
      </c>
      <c r="AH913" t="inlineStr">
        <is>
          <t>Pas de synchronisation</t>
        </is>
      </c>
      <c r="AI913" t="inlineStr">
        <is>
          <t>VDSL Offre de gros Nv</t>
        </is>
      </c>
      <c r="AJ913" t="inlineStr">
        <is>
          <t>Vérification FSI</t>
        </is>
      </c>
      <c r="AK913" t="inlineStr">
        <is>
          <t>2026-03-04 11:13:16</t>
        </is>
      </c>
      <c r="AL913" t="inlineStr">
        <is>
          <t>SR Mejri</t>
        </is>
      </c>
      <c r="AM913" t="inlineStr">
        <is>
          <t>2026-03-04 11:13:16</t>
        </is>
      </c>
      <c r="AN913" t="inlineStr">
        <is>
          <t>Non</t>
        </is>
      </c>
    </row>
    <row r="914">
      <c r="Z914" s="5" t="n">
        <v>34.220389</v>
      </c>
      <c r="AA914" s="5" t="n">
        <v>70.38003139999999</v>
      </c>
      <c r="AC914" t="inlineStr">
        <is>
          <t>015244_Reclamation45.xls</t>
        </is>
      </c>
      <c r="AD914" t="inlineStr">
        <is>
          <t>78443826</t>
        </is>
      </c>
      <c r="AE914" t="inlineStr">
        <is>
          <t>26.02.28.532</t>
        </is>
      </c>
      <c r="AF914" t="inlineStr">
        <is>
          <t>RADAOUI AMEL</t>
        </is>
      </c>
      <c r="AG914" t="inlineStr">
        <is>
          <t>2026-02-28 14:52:06</t>
        </is>
      </c>
      <c r="AH914" t="inlineStr">
        <is>
          <t>Pas de synchronisation</t>
        </is>
      </c>
      <c r="AI914" t="inlineStr">
        <is>
          <t>ADSL Offre de gros</t>
        </is>
      </c>
      <c r="AJ914" t="inlineStr">
        <is>
          <t>Vérification FSI</t>
        </is>
      </c>
      <c r="AK914" t="inlineStr">
        <is>
          <t>2026-03-02 10:09:24</t>
        </is>
      </c>
      <c r="AL914" t="inlineStr">
        <is>
          <t>SR_Ain_Bezaz</t>
        </is>
      </c>
      <c r="AM914" t="inlineStr">
        <is>
          <t>2026-03-02 10:09:24</t>
        </is>
      </c>
      <c r="AN914" t="inlineStr">
        <is>
          <t>Non</t>
        </is>
      </c>
    </row>
    <row r="915">
      <c r="Z915" s="5" t="n">
        <v>34.220389</v>
      </c>
      <c r="AA915" s="5" t="n">
        <v>70.38003139999999</v>
      </c>
      <c r="AC915" t="inlineStr">
        <is>
          <t>015244_Reclamation45.xls</t>
        </is>
      </c>
      <c r="AD915" t="inlineStr">
        <is>
          <t>73486872</t>
        </is>
      </c>
      <c r="AE915" t="inlineStr">
        <is>
          <t>26.02.28.510</t>
        </is>
      </c>
      <c r="AF915" t="inlineStr">
        <is>
          <t>GZAZA AICHA</t>
        </is>
      </c>
      <c r="AG915" t="inlineStr">
        <is>
          <t>2026-02-28 14:27:25</t>
        </is>
      </c>
      <c r="AH915" t="inlineStr">
        <is>
          <t>Pas de synchronisation</t>
        </is>
      </c>
      <c r="AI915" t="inlineStr">
        <is>
          <t>ADSL Offre de gros Nv</t>
        </is>
      </c>
      <c r="AJ915" t="inlineStr">
        <is>
          <t>Vérification FSI</t>
        </is>
      </c>
      <c r="AK915" t="inlineStr">
        <is>
          <t>2026-03-03 09:22:26</t>
        </is>
      </c>
      <c r="AL915" t="inlineStr">
        <is>
          <t>Jammel</t>
        </is>
      </c>
      <c r="AM915" t="inlineStr">
        <is>
          <t>2026-03-03 09:22:26</t>
        </is>
      </c>
      <c r="AN915" t="inlineStr">
        <is>
          <t>Non</t>
        </is>
      </c>
    </row>
    <row r="916">
      <c r="Z916" s="5" t="n">
        <v>34.220389</v>
      </c>
      <c r="AA916" s="5" t="n">
        <v>70.38003139999999</v>
      </c>
      <c r="AC916" t="inlineStr">
        <is>
          <t>015244_Reclamation45.xls</t>
        </is>
      </c>
      <c r="AD916" t="inlineStr">
        <is>
          <t>73362417</t>
        </is>
      </c>
      <c r="AE916" t="inlineStr">
        <is>
          <t>26.02.28.504</t>
        </is>
      </c>
      <c r="AF916" t="inlineStr">
        <is>
          <t>EL ABED FARES</t>
        </is>
      </c>
      <c r="AG916" t="inlineStr">
        <is>
          <t>2026-02-28 14:22:46</t>
        </is>
      </c>
      <c r="AH916" t="inlineStr">
        <is>
          <t>Pas de synchronisation</t>
        </is>
      </c>
      <c r="AI916" t="inlineStr">
        <is>
          <t>ADSL Offre de gros Nv</t>
        </is>
      </c>
      <c r="AJ916" t="inlineStr">
        <is>
          <t>Vérification FSI</t>
        </is>
      </c>
      <c r="AK916" t="inlineStr">
        <is>
          <t>2026-03-02 11:04:54</t>
        </is>
      </c>
      <c r="AL916" t="inlineStr">
        <is>
          <t>Hammam Sousse</t>
        </is>
      </c>
      <c r="AM916" t="inlineStr">
        <is>
          <t>2026-03-02 11:04:54</t>
        </is>
      </c>
      <c r="AN916" t="inlineStr">
        <is>
          <t>Non</t>
        </is>
      </c>
    </row>
    <row r="917">
      <c r="Z917" s="5" t="n">
        <v>34.220389</v>
      </c>
      <c r="AA917" s="5" t="n">
        <v>70.38003139999999</v>
      </c>
      <c r="AC917" t="inlineStr">
        <is>
          <t>015244_Reclamation45.xls</t>
        </is>
      </c>
      <c r="AD917" t="inlineStr">
        <is>
          <t>72288962</t>
        </is>
      </c>
      <c r="AE917" t="inlineStr">
        <is>
          <t>26.02.28.492</t>
        </is>
      </c>
      <c r="AF917" t="inlineStr">
        <is>
          <t>RZIG SALWA</t>
        </is>
      </c>
      <c r="AG917" t="inlineStr">
        <is>
          <t>2026-02-28 14:11:01</t>
        </is>
      </c>
      <c r="AH917" t="inlineStr">
        <is>
          <t>Pas de synchronisation</t>
        </is>
      </c>
      <c r="AI917" t="inlineStr">
        <is>
          <t>ADSL Offre de gros Nv</t>
        </is>
      </c>
      <c r="AJ917" t="inlineStr">
        <is>
          <t>Vérification FSI</t>
        </is>
      </c>
      <c r="AK917" t="inlineStr">
        <is>
          <t>2026-03-02 13:45:04</t>
        </is>
      </c>
      <c r="AL917" t="inlineStr">
        <is>
          <t>Nabeul</t>
        </is>
      </c>
      <c r="AM917" t="inlineStr">
        <is>
          <t>2026-03-02 13:45:04</t>
        </is>
      </c>
      <c r="AN917" t="inlineStr">
        <is>
          <t>Non</t>
        </is>
      </c>
    </row>
    <row r="918">
      <c r="Z918" s="5" t="n">
        <v>34.220389</v>
      </c>
      <c r="AA918" s="5" t="n">
        <v>70.38003139999999</v>
      </c>
      <c r="AC918" t="inlineStr">
        <is>
          <t>015244_Reclamation45.xls</t>
        </is>
      </c>
      <c r="AD918" t="inlineStr">
        <is>
          <t>71844987</t>
        </is>
      </c>
      <c r="AE918" t="inlineStr">
        <is>
          <t>26.02.28.479</t>
        </is>
      </c>
      <c r="AF918" t="inlineStr">
        <is>
          <t>TOUHAMI KHADER</t>
        </is>
      </c>
      <c r="AG918" t="inlineStr">
        <is>
          <t>2026-02-28 13:58:37</t>
        </is>
      </c>
      <c r="AH918" t="inlineStr">
        <is>
          <t>Déconnexion courante</t>
        </is>
      </c>
      <c r="AI918" t="inlineStr">
        <is>
          <t>ADSL Offre de gros Nv</t>
        </is>
      </c>
      <c r="AJ918" t="inlineStr">
        <is>
          <t>Vérification FSI</t>
        </is>
      </c>
      <c r="AK918" t="inlineStr">
        <is>
          <t>2026-03-11 13:10:13</t>
        </is>
      </c>
      <c r="AL918" t="inlineStr">
        <is>
          <t>Belvédère</t>
        </is>
      </c>
      <c r="AM918" t="inlineStr">
        <is>
          <t>2026-03-11 13:10:13</t>
        </is>
      </c>
      <c r="AN918" t="inlineStr">
        <is>
          <t>Non</t>
        </is>
      </c>
    </row>
    <row r="919">
      <c r="Z919" s="5" t="n">
        <v>34.220389</v>
      </c>
      <c r="AA919" s="5" t="n">
        <v>70.38003139999999</v>
      </c>
      <c r="AC919" t="inlineStr">
        <is>
          <t>015244_Reclamation45.xls</t>
        </is>
      </c>
      <c r="AD919" t="inlineStr">
        <is>
          <t>71939079</t>
        </is>
      </c>
      <c r="AE919" t="inlineStr">
        <is>
          <t>26.02.28.475</t>
        </is>
      </c>
      <c r="AF919" t="inlineStr">
        <is>
          <t>ALI TRABESLI</t>
        </is>
      </c>
      <c r="AG919" t="inlineStr">
        <is>
          <t>2026-02-28 13:54:56</t>
        </is>
      </c>
      <c r="AH919" t="inlineStr">
        <is>
          <t>Pas de synchronisation</t>
        </is>
      </c>
      <c r="AI919" t="inlineStr">
        <is>
          <t>VDSL Offre de gros Nv</t>
        </is>
      </c>
      <c r="AJ919" t="inlineStr">
        <is>
          <t>Vérification FSI</t>
        </is>
      </c>
      <c r="AK919" t="inlineStr">
        <is>
          <t>2026-03-05 08:39:33</t>
        </is>
      </c>
      <c r="AL919" t="inlineStr">
        <is>
          <t>SR Houas</t>
        </is>
      </c>
      <c r="AM919" t="inlineStr">
        <is>
          <t>2026-03-05 08:39:33</t>
        </is>
      </c>
      <c r="AN919" t="inlineStr">
        <is>
          <t>Non</t>
        </is>
      </c>
    </row>
    <row r="920">
      <c r="Z920" s="5" t="n">
        <v>34.220389</v>
      </c>
      <c r="AA920" s="5" t="n">
        <v>70.38003139999999</v>
      </c>
      <c r="AC920" t="inlineStr">
        <is>
          <t>015244_Reclamation45.xls</t>
        </is>
      </c>
      <c r="AD920" t="inlineStr">
        <is>
          <t>71937161</t>
        </is>
      </c>
      <c r="AE920" t="inlineStr">
        <is>
          <t>26.02.28.433</t>
        </is>
      </c>
      <c r="AF920" t="inlineStr">
        <is>
          <t>BOUSOUF SAFA</t>
        </is>
      </c>
      <c r="AG920" t="inlineStr">
        <is>
          <t>2026-02-28 13:23:07</t>
        </is>
      </c>
      <c r="AH920" t="inlineStr">
        <is>
          <t>Pas de synchronisation</t>
        </is>
      </c>
      <c r="AI920" t="inlineStr">
        <is>
          <t>VDSL Offre de gros Nv</t>
        </is>
      </c>
      <c r="AJ920" t="inlineStr">
        <is>
          <t>Vérification FSI</t>
        </is>
      </c>
      <c r="AK920" t="inlineStr">
        <is>
          <t>2026-03-02 12:51:44</t>
        </is>
      </c>
      <c r="AL920" t="inlineStr">
        <is>
          <t>SR Houas</t>
        </is>
      </c>
      <c r="AM920" t="inlineStr">
        <is>
          <t>2026-03-02 12:51:44</t>
        </is>
      </c>
      <c r="AN920" t="inlineStr">
        <is>
          <t>Non</t>
        </is>
      </c>
    </row>
    <row r="921">
      <c r="Z921" s="5" t="n">
        <v>34.220389</v>
      </c>
      <c r="AA921" s="5" t="n">
        <v>70.38003139999999</v>
      </c>
      <c r="AC921" t="inlineStr">
        <is>
          <t>015244_Reclamation45.xls</t>
        </is>
      </c>
      <c r="AD921" t="inlineStr">
        <is>
          <t>75368019</t>
        </is>
      </c>
      <c r="AE921" t="inlineStr">
        <is>
          <t>26.02.28.420</t>
        </is>
      </c>
      <c r="AF921" t="inlineStr">
        <is>
          <t>nassima zayed</t>
        </is>
      </c>
      <c r="AG921" t="inlineStr">
        <is>
          <t>2026-02-28 13:12:02</t>
        </is>
      </c>
      <c r="AH921" t="inlineStr">
        <is>
          <t>Pas de synchronisation</t>
        </is>
      </c>
      <c r="AI921" t="inlineStr">
        <is>
          <t>ADSL Offre de gros</t>
        </is>
      </c>
      <c r="AJ921" t="inlineStr">
        <is>
          <t>Vérification FSI</t>
        </is>
      </c>
      <c r="AK921" t="inlineStr">
        <is>
          <t>2026-03-02 13:50:05</t>
        </is>
      </c>
      <c r="AL921" t="inlineStr">
        <is>
          <t>SR 2 Outhref</t>
        </is>
      </c>
      <c r="AM921" t="inlineStr">
        <is>
          <t>2026-03-02 13:50:05</t>
        </is>
      </c>
      <c r="AN921" t="inlineStr">
        <is>
          <t>Non</t>
        </is>
      </c>
    </row>
    <row r="922">
      <c r="Z922" s="5" t="n">
        <v>34.220389</v>
      </c>
      <c r="AA922" s="5" t="n">
        <v>70.38003139999999</v>
      </c>
      <c r="AC922" t="inlineStr">
        <is>
          <t>015244_Reclamation45.xls</t>
        </is>
      </c>
      <c r="AD922" t="inlineStr">
        <is>
          <t>74281356</t>
        </is>
      </c>
      <c r="AE922" t="inlineStr">
        <is>
          <t>26.02.28.410</t>
        </is>
      </c>
      <c r="AF922" t="inlineStr">
        <is>
          <t>LOUMI NAZIHA</t>
        </is>
      </c>
      <c r="AG922" t="inlineStr">
        <is>
          <t>2026-02-28 13:03:59</t>
        </is>
      </c>
      <c r="AH922" t="inlineStr">
        <is>
          <t>Pas de synchronisation</t>
        </is>
      </c>
      <c r="AI922" t="inlineStr">
        <is>
          <t>ADSL Offre de gros Nv</t>
        </is>
      </c>
      <c r="AJ922" t="inlineStr">
        <is>
          <t>Vérification FSI</t>
        </is>
      </c>
      <c r="AK922" t="inlineStr">
        <is>
          <t>2026-03-02 13:17:30</t>
        </is>
      </c>
      <c r="AL922" t="inlineStr">
        <is>
          <t>SR 213</t>
        </is>
      </c>
      <c r="AM922" t="inlineStr">
        <is>
          <t>2026-03-02 13:17:30</t>
        </is>
      </c>
      <c r="AN922" t="inlineStr">
        <is>
          <t>Non</t>
        </is>
      </c>
    </row>
    <row r="923">
      <c r="Z923" s="5" t="n">
        <v>34.220389</v>
      </c>
      <c r="AA923" s="5" t="n">
        <v>70.38003139999999</v>
      </c>
      <c r="AC923" t="inlineStr">
        <is>
          <t>015244_Reclamation45.xls</t>
        </is>
      </c>
      <c r="AD923" t="inlineStr">
        <is>
          <t>71646536</t>
        </is>
      </c>
      <c r="AE923" t="inlineStr">
        <is>
          <t>26.02.28.406</t>
        </is>
      </c>
      <c r="AF923" t="inlineStr">
        <is>
          <t>BELHSSAN GEDAA</t>
        </is>
      </c>
      <c r="AG923" t="inlineStr">
        <is>
          <t>2026-02-28 13:00:25</t>
        </is>
      </c>
      <c r="AH923" t="inlineStr">
        <is>
          <t>Déconnexion courante</t>
        </is>
      </c>
      <c r="AI923" t="inlineStr">
        <is>
          <t>VDSL Offre de gros Nv</t>
        </is>
      </c>
      <c r="AJ923" t="inlineStr">
        <is>
          <t>Vérification FSI</t>
        </is>
      </c>
      <c r="AK923" t="inlineStr">
        <is>
          <t>2026-03-05 08:42:38</t>
        </is>
      </c>
      <c r="AL923" t="inlineStr">
        <is>
          <t>SR Houas</t>
        </is>
      </c>
      <c r="AM923" t="inlineStr">
        <is>
          <t>2026-03-05 08:42:38</t>
        </is>
      </c>
      <c r="AN923" t="inlineStr">
        <is>
          <t>Non</t>
        </is>
      </c>
    </row>
    <row r="924">
      <c r="Z924" s="5" t="n">
        <v>34.220389</v>
      </c>
      <c r="AA924" s="5" t="n">
        <v>70.38003139999999</v>
      </c>
      <c r="AC924" t="inlineStr">
        <is>
          <t>015244_Reclamation45.xls</t>
        </is>
      </c>
      <c r="AD924" t="inlineStr">
        <is>
          <t>75268016</t>
        </is>
      </c>
      <c r="AE924" t="inlineStr">
        <is>
          <t>26.02.28.398</t>
        </is>
      </c>
      <c r="AF924" t="inlineStr">
        <is>
          <t>JAMOUDI FADHEL ELDIN</t>
        </is>
      </c>
      <c r="AG924" t="inlineStr">
        <is>
          <t>2026-02-28 12:54:01</t>
        </is>
      </c>
      <c r="AH924" t="inlineStr">
        <is>
          <t>Pas de synchronisation</t>
        </is>
      </c>
      <c r="AI924" t="inlineStr">
        <is>
          <t>ADSL Offre de gros Nv</t>
        </is>
      </c>
      <c r="AJ924" t="inlineStr">
        <is>
          <t>Vérification FSI</t>
        </is>
      </c>
      <c r="AK924" t="inlineStr">
        <is>
          <t>2026-03-02 13:12:32</t>
        </is>
      </c>
      <c r="AL924" t="inlineStr">
        <is>
          <t>Cité el hana 2</t>
        </is>
      </c>
      <c r="AM924" t="inlineStr">
        <is>
          <t>2026-03-02 13:12:32</t>
        </is>
      </c>
      <c r="AN924" t="inlineStr">
        <is>
          <t>Non</t>
        </is>
      </c>
    </row>
    <row r="925">
      <c r="Z925" s="5" t="n">
        <v>34.220389</v>
      </c>
      <c r="AA925" s="5" t="n">
        <v>70.38003139999999</v>
      </c>
      <c r="AC925" t="inlineStr">
        <is>
          <t>015244_Reclamation45.xls</t>
        </is>
      </c>
      <c r="AD925" t="inlineStr">
        <is>
          <t>71394849</t>
        </is>
      </c>
      <c r="AE925" t="inlineStr">
        <is>
          <t>26.02.28.366</t>
        </is>
      </c>
      <c r="AF925" t="inlineStr">
        <is>
          <t>TRABELSI ABED ELWAHED</t>
        </is>
      </c>
      <c r="AG925" t="inlineStr">
        <is>
          <t>2026-02-28 12:24:54</t>
        </is>
      </c>
      <c r="AH925" t="inlineStr">
        <is>
          <t>Pas de synchronisation</t>
        </is>
      </c>
      <c r="AI925" t="inlineStr">
        <is>
          <t>ADSL Offre de gros Nv</t>
        </is>
      </c>
      <c r="AJ925" t="inlineStr">
        <is>
          <t>Vérification FSI</t>
        </is>
      </c>
      <c r="AK925" t="inlineStr">
        <is>
          <t>2026-03-11 13:11:08</t>
        </is>
      </c>
      <c r="AL925" t="inlineStr">
        <is>
          <t>HW_BA_Jawhara_MHD_T300</t>
        </is>
      </c>
      <c r="AM925" t="inlineStr">
        <is>
          <t>2026-03-11 13:11:08</t>
        </is>
      </c>
      <c r="AN925" t="inlineStr">
        <is>
          <t>Non</t>
        </is>
      </c>
    </row>
    <row r="926">
      <c r="Z926" s="5" t="n">
        <v>34.220389</v>
      </c>
      <c r="AA926" s="5" t="n">
        <v>70.38003139999999</v>
      </c>
      <c r="AC926" t="inlineStr">
        <is>
          <t>015244_Reclamation45.xls</t>
        </is>
      </c>
      <c r="AD926" t="inlineStr">
        <is>
          <t>77229224</t>
        </is>
      </c>
      <c r="AE926" t="inlineStr">
        <is>
          <t>26.02.28.351</t>
        </is>
      </c>
      <c r="AF926" t="inlineStr">
        <is>
          <t>ZBIDI BALIGH</t>
        </is>
      </c>
      <c r="AG926" t="inlineStr">
        <is>
          <t>2026-02-28 12:15:56</t>
        </is>
      </c>
      <c r="AH926" t="inlineStr">
        <is>
          <t>Pas de synchronisation</t>
        </is>
      </c>
      <c r="AI926" t="inlineStr">
        <is>
          <t>VDSL Offre de gros Nv</t>
        </is>
      </c>
      <c r="AJ926" t="inlineStr">
        <is>
          <t>Vérification FSI</t>
        </is>
      </c>
      <c r="AK926" t="inlineStr">
        <is>
          <t>2026-03-05 13:04:48</t>
        </is>
      </c>
      <c r="AL926" t="inlineStr">
        <is>
          <t>SR El omrane Kairouan</t>
        </is>
      </c>
      <c r="AM926" t="inlineStr">
        <is>
          <t>2026-03-05 13:04:48</t>
        </is>
      </c>
      <c r="AN926" t="inlineStr">
        <is>
          <t>Non</t>
        </is>
      </c>
    </row>
    <row r="927">
      <c r="Z927" s="5" t="n">
        <v>34.220389</v>
      </c>
      <c r="AA927" s="5" t="n">
        <v>70.38003139999999</v>
      </c>
      <c r="AC927" t="inlineStr">
        <is>
          <t>015244_Reclamation45.xls</t>
        </is>
      </c>
      <c r="AD927" t="inlineStr">
        <is>
          <t>71566399</t>
        </is>
      </c>
      <c r="AE927" t="inlineStr">
        <is>
          <t>26.02.28.314</t>
        </is>
      </c>
      <c r="AF927" t="inlineStr">
        <is>
          <t>HAJER BOUNAWASS</t>
        </is>
      </c>
      <c r="AG927" t="inlineStr">
        <is>
          <t>2026-02-28 12:04:08</t>
        </is>
      </c>
      <c r="AH927" t="inlineStr">
        <is>
          <t>Déconnexion courante</t>
        </is>
      </c>
      <c r="AI927" t="inlineStr">
        <is>
          <t>VDSL Offre de gros Nv</t>
        </is>
      </c>
      <c r="AJ927" t="inlineStr">
        <is>
          <t>Vérification FSI</t>
        </is>
      </c>
      <c r="AK927" t="inlineStr">
        <is>
          <t>2026-03-02 08:56:18</t>
        </is>
      </c>
      <c r="AL927" t="inlineStr">
        <is>
          <t>HW_TN_Remimi_T300</t>
        </is>
      </c>
      <c r="AM927" t="inlineStr">
        <is>
          <t>2026-03-02 08:56:18</t>
        </is>
      </c>
      <c r="AN927" t="inlineStr">
        <is>
          <t>Non</t>
        </is>
      </c>
    </row>
    <row r="928">
      <c r="Z928" s="5" t="n">
        <v>34.220389</v>
      </c>
      <c r="AA928" s="5" t="n">
        <v>70.38003139999999</v>
      </c>
      <c r="AC928" t="inlineStr">
        <is>
          <t>015244_Reclamation45.xls</t>
        </is>
      </c>
      <c r="AD928" t="inlineStr">
        <is>
          <t>75848139</t>
        </is>
      </c>
      <c r="AE928" t="inlineStr">
        <is>
          <t>26.02.28.252</t>
        </is>
      </c>
      <c r="AF928" t="inlineStr">
        <is>
          <t>MOHAMED YAHIAWI</t>
        </is>
      </c>
      <c r="AG928" t="inlineStr">
        <is>
          <t>2026-02-28 11:34:23</t>
        </is>
      </c>
      <c r="AH928" t="inlineStr">
        <is>
          <t>Pas de synchronisation</t>
        </is>
      </c>
      <c r="AI928" t="inlineStr">
        <is>
          <t>VDSL Offre de gros Nv</t>
        </is>
      </c>
      <c r="AJ928" t="inlineStr">
        <is>
          <t>Vérification FSI</t>
        </is>
      </c>
      <c r="AK928" t="inlineStr">
        <is>
          <t>2026-03-02 08:55:54</t>
        </is>
      </c>
      <c r="AL928" t="inlineStr">
        <is>
          <t>Bir Lahmer</t>
        </is>
      </c>
      <c r="AM928" t="inlineStr">
        <is>
          <t>2026-03-02 08:55:54</t>
        </is>
      </c>
      <c r="AN928" t="inlineStr">
        <is>
          <t>Non</t>
        </is>
      </c>
    </row>
    <row r="929">
      <c r="Z929" s="5" t="n">
        <v>34.220389</v>
      </c>
      <c r="AA929" s="5" t="n">
        <v>70.38003139999999</v>
      </c>
      <c r="AC929" t="inlineStr">
        <is>
          <t>015244_Reclamation45.xls</t>
        </is>
      </c>
      <c r="AD929" t="inlineStr">
        <is>
          <t>79393207</t>
        </is>
      </c>
      <c r="AE929" t="inlineStr">
        <is>
          <t>26.02.28.249</t>
        </is>
      </c>
      <c r="AF929" t="inlineStr">
        <is>
          <t>KAHKOUH MALEK</t>
        </is>
      </c>
      <c r="AG929" t="inlineStr">
        <is>
          <t>2026-02-28 11:33:52</t>
        </is>
      </c>
      <c r="AH929" t="inlineStr">
        <is>
          <t>Pas de synchronisation</t>
        </is>
      </c>
      <c r="AI929" t="inlineStr">
        <is>
          <t>ADSL Offre de gros Nv</t>
        </is>
      </c>
      <c r="AJ929" t="inlineStr">
        <is>
          <t>Vérification FSI</t>
        </is>
      </c>
      <c r="AK929" t="inlineStr">
        <is>
          <t>2026-03-05 07:29:51</t>
        </is>
      </c>
      <c r="AL929" t="inlineStr">
        <is>
          <t>HW_BA_MA5600T_SR_Ennacim_Mhd</t>
        </is>
      </c>
      <c r="AM929" t="inlineStr">
        <is>
          <t>2026-03-05 07:29:51</t>
        </is>
      </c>
      <c r="AN929" t="inlineStr">
        <is>
          <t>Non</t>
        </is>
      </c>
    </row>
    <row r="930">
      <c r="Z930" s="5" t="n">
        <v>34.220389</v>
      </c>
      <c r="AA930" s="5" t="n">
        <v>70.38003139999999</v>
      </c>
      <c r="AC930" t="inlineStr">
        <is>
          <t>015244_Reclamation45.xls</t>
        </is>
      </c>
      <c r="AD930" t="inlineStr">
        <is>
          <t>71516880</t>
        </is>
      </c>
      <c r="AE930" t="inlineStr">
        <is>
          <t>26.02.28.243</t>
        </is>
      </c>
      <c r="AF930" t="inlineStr">
        <is>
          <t>LOTFI ROUISSI</t>
        </is>
      </c>
      <c r="AG930" t="inlineStr">
        <is>
          <t>2026-02-28 11:30:48</t>
        </is>
      </c>
      <c r="AH930" t="inlineStr">
        <is>
          <t>Pas de synchronisation</t>
        </is>
      </c>
      <c r="AI930" t="inlineStr">
        <is>
          <t>VDSL Offre de gros Nv</t>
        </is>
      </c>
      <c r="AJ930" t="inlineStr">
        <is>
          <t>Vérification FSI</t>
        </is>
      </c>
      <c r="AK930" t="inlineStr">
        <is>
          <t>2026-03-02 08:25:42</t>
        </is>
      </c>
      <c r="AL930" t="inlineStr">
        <is>
          <t>BR_Andalos1_T500</t>
        </is>
      </c>
      <c r="AM930" t="inlineStr">
        <is>
          <t>2026-03-02 08:25:42</t>
        </is>
      </c>
      <c r="AN930" t="inlineStr">
        <is>
          <t>Non</t>
        </is>
      </c>
    </row>
    <row r="931">
      <c r="Z931" s="5" t="n">
        <v>34.220389</v>
      </c>
      <c r="AA931" s="5" t="n">
        <v>70.38003139999999</v>
      </c>
      <c r="AC931" t="inlineStr">
        <is>
          <t>015244_Reclamation45.xls</t>
        </is>
      </c>
      <c r="AD931" t="inlineStr">
        <is>
          <t>74423042</t>
        </is>
      </c>
      <c r="AE931" t="inlineStr">
        <is>
          <t>26.02.28.216</t>
        </is>
      </c>
      <c r="AF931" t="inlineStr">
        <is>
          <t>ABDELHEDI Basma</t>
        </is>
      </c>
      <c r="AG931" t="inlineStr">
        <is>
          <t>2026-02-28 11:19:04</t>
        </is>
      </c>
      <c r="AH931" t="inlineStr">
        <is>
          <t>Déconnexion courante</t>
        </is>
      </c>
      <c r="AI931" t="inlineStr">
        <is>
          <t>ADSL Offre de gros Nv</t>
        </is>
      </c>
      <c r="AJ931" t="inlineStr">
        <is>
          <t>Vérification FSI</t>
        </is>
      </c>
      <c r="AK931" t="inlineStr">
        <is>
          <t>2026-03-02 07:30:04</t>
        </is>
      </c>
      <c r="AL931" t="inlineStr">
        <is>
          <t>SR533</t>
        </is>
      </c>
      <c r="AM931" t="inlineStr">
        <is>
          <t>2026-03-02 07:30:04</t>
        </is>
      </c>
      <c r="AN931" t="inlineStr">
        <is>
          <t>Non</t>
        </is>
      </c>
    </row>
    <row r="932">
      <c r="Z932" s="5" t="n">
        <v>34.220389</v>
      </c>
      <c r="AA932" s="5" t="n">
        <v>70.38003139999999</v>
      </c>
      <c r="AC932" t="inlineStr">
        <is>
          <t>015244_Reclamation45.xls</t>
        </is>
      </c>
      <c r="AD932" t="inlineStr">
        <is>
          <t>74674103</t>
        </is>
      </c>
      <c r="AE932" t="inlineStr">
        <is>
          <t>26.02.28.213</t>
        </is>
      </c>
      <c r="AF932" t="inlineStr">
        <is>
          <t>KARRAY MOKHTAR</t>
        </is>
      </c>
      <c r="AG932" t="inlineStr">
        <is>
          <t>2026-02-28 11:16:46</t>
        </is>
      </c>
      <c r="AH932" t="inlineStr">
        <is>
          <t>Déconnexion courante</t>
        </is>
      </c>
      <c r="AI932" t="inlineStr">
        <is>
          <t>VDSL Offre de gros Nv</t>
        </is>
      </c>
      <c r="AJ932" t="inlineStr">
        <is>
          <t>Vérification FSI</t>
        </is>
      </c>
      <c r="AK932" t="inlineStr">
        <is>
          <t>2026-03-07 09:57:22</t>
        </is>
      </c>
      <c r="AL932" t="inlineStr">
        <is>
          <t>HW_SF_SR739_T500</t>
        </is>
      </c>
      <c r="AM932" t="inlineStr">
        <is>
          <t>2026-03-07 09:57:22</t>
        </is>
      </c>
      <c r="AN932" t="inlineStr">
        <is>
          <t>Non</t>
        </is>
      </c>
    </row>
    <row r="933">
      <c r="Z933" s="5" t="n">
        <v>34.220389</v>
      </c>
      <c r="AA933" s="5" t="n">
        <v>70.38003139999999</v>
      </c>
      <c r="AC933" t="inlineStr">
        <is>
          <t>015244_Reclamation45.xls</t>
        </is>
      </c>
      <c r="AD933" t="inlineStr">
        <is>
          <t>74236450</t>
        </is>
      </c>
      <c r="AE933" t="inlineStr">
        <is>
          <t>26.02.28.203</t>
        </is>
      </c>
      <c r="AF933" t="inlineStr">
        <is>
          <t>YANGUI RAFIAA</t>
        </is>
      </c>
      <c r="AG933" t="inlineStr">
        <is>
          <t>2026-02-28 11:11:40</t>
        </is>
      </c>
      <c r="AH933" t="inlineStr">
        <is>
          <t>Pas de synchronisation</t>
        </is>
      </c>
      <c r="AI933" t="inlineStr">
        <is>
          <t>ADSL Offre de gros Nv</t>
        </is>
      </c>
      <c r="AJ933" t="inlineStr">
        <is>
          <t>Vérification FSI</t>
        </is>
      </c>
      <c r="AK933" t="inlineStr">
        <is>
          <t>2026-03-03 13:21:31</t>
        </is>
      </c>
      <c r="AL933" t="inlineStr">
        <is>
          <t>SR 213</t>
        </is>
      </c>
      <c r="AM933" t="inlineStr">
        <is>
          <t>2026-03-03 13:21:31</t>
        </is>
      </c>
      <c r="AN933" t="inlineStr">
        <is>
          <t>Non</t>
        </is>
      </c>
    </row>
    <row r="934">
      <c r="Z934" s="5" t="n">
        <v>34.220389</v>
      </c>
      <c r="AA934" s="5" t="n">
        <v>70.38003139999999</v>
      </c>
      <c r="AC934" t="inlineStr">
        <is>
          <t>015244_Reclamation45.xls</t>
        </is>
      </c>
      <c r="AD934" t="inlineStr">
        <is>
          <t>79327791</t>
        </is>
      </c>
      <c r="AE934" t="inlineStr">
        <is>
          <t>26.02.28.167</t>
        </is>
      </c>
      <c r="AF934" t="inlineStr">
        <is>
          <t>Hassen Youssef Araar</t>
        </is>
      </c>
      <c r="AG934" t="inlineStr">
        <is>
          <t>2026-02-28 10:50:40</t>
        </is>
      </c>
      <c r="AH934" t="inlineStr">
        <is>
          <t>Déconnexion courante</t>
        </is>
      </c>
      <c r="AI934" t="inlineStr">
        <is>
          <t>ADSL Offre de gros Nv</t>
        </is>
      </c>
      <c r="AJ934" t="inlineStr">
        <is>
          <t>Vérification FSI</t>
        </is>
      </c>
      <c r="AK934" t="inlineStr">
        <is>
          <t>2026-03-02 05:02:47</t>
        </is>
      </c>
      <c r="AL934" t="inlineStr">
        <is>
          <t>HW_BA_Mauritanie2_T300</t>
        </is>
      </c>
      <c r="AM934" t="inlineStr">
        <is>
          <t>2026-03-02 05:02:47</t>
        </is>
      </c>
      <c r="AN934" t="inlineStr">
        <is>
          <t>Non</t>
        </is>
      </c>
    </row>
    <row r="935">
      <c r="Z935" s="5" t="n">
        <v>34.220389</v>
      </c>
      <c r="AA935" s="5" t="n">
        <v>70.38003139999999</v>
      </c>
      <c r="AC935" t="inlineStr">
        <is>
          <t>015244_Reclamation45.xls</t>
        </is>
      </c>
      <c r="AD935" t="inlineStr">
        <is>
          <t>74213520</t>
        </is>
      </c>
      <c r="AE935" t="inlineStr">
        <is>
          <t>26.02.28.156</t>
        </is>
      </c>
      <c r="AF935" t="inlineStr">
        <is>
          <t>HAJER GUERMAZI</t>
        </is>
      </c>
      <c r="AG935" t="inlineStr">
        <is>
          <t>2026-02-28 10:39:34</t>
        </is>
      </c>
      <c r="AH935" t="inlineStr">
        <is>
          <t>Pas de synchronisation</t>
        </is>
      </c>
      <c r="AI935" t="inlineStr">
        <is>
          <t>VDSL Offre de gros Nv</t>
        </is>
      </c>
      <c r="AJ935" t="inlineStr">
        <is>
          <t>Vérification FSI</t>
        </is>
      </c>
      <c r="AK935" t="inlineStr">
        <is>
          <t>2026-03-02 13:20:18</t>
        </is>
      </c>
      <c r="AL935" t="inlineStr">
        <is>
          <t>SR 213</t>
        </is>
      </c>
      <c r="AM935" t="inlineStr">
        <is>
          <t>2026-03-02 13:20:18</t>
        </is>
      </c>
      <c r="AN935" t="inlineStr">
        <is>
          <t>Non</t>
        </is>
      </c>
    </row>
    <row r="936">
      <c r="Z936" s="5" t="n">
        <v>34.220389</v>
      </c>
      <c r="AA936" s="5" t="n">
        <v>70.38003139999999</v>
      </c>
      <c r="AC936" t="inlineStr">
        <is>
          <t>015244_Reclamation45.xls</t>
        </is>
      </c>
      <c r="AD936" t="inlineStr">
        <is>
          <t>72570582</t>
        </is>
      </c>
      <c r="AE936" t="inlineStr">
        <is>
          <t>26.02.28.110</t>
        </is>
      </c>
      <c r="AF936" t="inlineStr">
        <is>
          <t>BECHIR BEN KHLIFA</t>
        </is>
      </c>
      <c r="AG936" t="inlineStr">
        <is>
          <t>2026-02-28 10:05:24</t>
        </is>
      </c>
      <c r="AH936" t="inlineStr">
        <is>
          <t>Pas de synchronisation</t>
        </is>
      </c>
      <c r="AI936" t="inlineStr">
        <is>
          <t>ADSL Offre de gros Nv</t>
        </is>
      </c>
      <c r="AJ936" t="inlineStr">
        <is>
          <t>Vérification FSI</t>
        </is>
      </c>
      <c r="AK936" t="inlineStr">
        <is>
          <t>2026-03-02 09:17:29</t>
        </is>
      </c>
      <c r="AL936" t="inlineStr">
        <is>
          <t>HW_BZ_SR3_MZ_Abederrahman_T300</t>
        </is>
      </c>
      <c r="AM936" t="inlineStr">
        <is>
          <t>2026-03-02 09:17:29</t>
        </is>
      </c>
      <c r="AN936" t="inlineStr">
        <is>
          <t>Non</t>
        </is>
      </c>
    </row>
    <row r="937">
      <c r="Z937" s="5" t="n">
        <v>34.220389</v>
      </c>
      <c r="AA937" s="5" t="n">
        <v>70.38003139999999</v>
      </c>
      <c r="AC937" t="inlineStr">
        <is>
          <t>015244_Reclamation45.xls</t>
        </is>
      </c>
      <c r="AD937" t="inlineStr">
        <is>
          <t>70662235</t>
        </is>
      </c>
      <c r="AE937" t="inlineStr">
        <is>
          <t>26.02.28.107</t>
        </is>
      </c>
      <c r="AF937" t="inlineStr">
        <is>
          <t>EL FARADI NADIA</t>
        </is>
      </c>
      <c r="AG937" t="inlineStr">
        <is>
          <t>2026-02-28 10:04:14</t>
        </is>
      </c>
      <c r="AH937" t="inlineStr">
        <is>
          <t>Déconnexion courante</t>
        </is>
      </c>
      <c r="AI937" t="inlineStr">
        <is>
          <t>VDSL Offre de gros Nv</t>
        </is>
      </c>
      <c r="AJ937" t="inlineStr">
        <is>
          <t>Vérification FSI</t>
        </is>
      </c>
      <c r="AK937" t="inlineStr">
        <is>
          <t>2026-03-02 08:18:44</t>
        </is>
      </c>
      <c r="AL937" t="inlineStr">
        <is>
          <t>ALU_MN_SR_Ariha&amp;el_Qodes_FTTC3</t>
        </is>
      </c>
      <c r="AM937" t="inlineStr">
        <is>
          <t>2026-03-02 08:18:44</t>
        </is>
      </c>
      <c r="AN937" t="inlineStr">
        <is>
          <t>Non</t>
        </is>
      </c>
    </row>
    <row r="938">
      <c r="Z938" s="5" t="n">
        <v>34.220389</v>
      </c>
      <c r="AA938" s="5" t="n">
        <v>70.38003139999999</v>
      </c>
      <c r="AC938" t="inlineStr">
        <is>
          <t>015244_Reclamation45.xls</t>
        </is>
      </c>
      <c r="AD938" t="inlineStr">
        <is>
          <t>71959922</t>
        </is>
      </c>
      <c r="AE938" t="inlineStr">
        <is>
          <t>26.02.28.106</t>
        </is>
      </c>
      <c r="AF938" t="inlineStr">
        <is>
          <t>SHILI FAKHREDDINE</t>
        </is>
      </c>
      <c r="AG938" t="inlineStr">
        <is>
          <t>2026-02-28 10:03:59</t>
        </is>
      </c>
      <c r="AH938" t="inlineStr">
        <is>
          <t>Déconnexion courante</t>
        </is>
      </c>
      <c r="AI938" t="inlineStr">
        <is>
          <t>ADSL Offre de gros Nv</t>
        </is>
      </c>
      <c r="AJ938" t="inlineStr">
        <is>
          <t>Vérification FSI</t>
        </is>
      </c>
      <c r="AK938" t="inlineStr">
        <is>
          <t>2026-03-02 12:48:44</t>
        </is>
      </c>
      <c r="AL938" t="inlineStr">
        <is>
          <t>Omrane</t>
        </is>
      </c>
      <c r="AM938" t="inlineStr">
        <is>
          <t>2026-03-02 12:48:44</t>
        </is>
      </c>
      <c r="AN938" t="inlineStr">
        <is>
          <t>Non</t>
        </is>
      </c>
    </row>
    <row r="939">
      <c r="Z939" s="5" t="n">
        <v>34.220389</v>
      </c>
      <c r="AA939" s="5" t="n">
        <v>70.38003139999999</v>
      </c>
      <c r="AC939" t="inlineStr">
        <is>
          <t>015244_Reclamation45.xls</t>
        </is>
      </c>
      <c r="AD939" t="inlineStr">
        <is>
          <t>71717176</t>
        </is>
      </c>
      <c r="AE939" t="inlineStr">
        <is>
          <t>26.02.28.083</t>
        </is>
      </c>
      <c r="AF939" t="inlineStr">
        <is>
          <t>SEMI ZAGOUENI</t>
        </is>
      </c>
      <c r="AG939" t="inlineStr">
        <is>
          <t>2026-02-28 09:45:55</t>
        </is>
      </c>
      <c r="AH939" t="inlineStr">
        <is>
          <t>Pas de synchronisation</t>
        </is>
      </c>
      <c r="AI939" t="inlineStr">
        <is>
          <t>VDSL Offre de gros Nv</t>
        </is>
      </c>
      <c r="AJ939" t="inlineStr">
        <is>
          <t>Vérification FSI</t>
        </is>
      </c>
      <c r="AK939" t="inlineStr">
        <is>
          <t>2026-02-28 10:13:12</t>
        </is>
      </c>
      <c r="AL939" t="inlineStr">
        <is>
          <t>HW_AR_egalité+justice_T500</t>
        </is>
      </c>
      <c r="AM939" t="inlineStr">
        <is>
          <t>2026-02-28 10:13:12</t>
        </is>
      </c>
      <c r="AN939" t="inlineStr">
        <is>
          <t>Non</t>
        </is>
      </c>
    </row>
    <row r="940">
      <c r="Z940" s="5" t="n">
        <v>34.220389</v>
      </c>
      <c r="AA940" s="5" t="n">
        <v>70.38003139999999</v>
      </c>
      <c r="AC940" t="inlineStr">
        <is>
          <t>015244_Reclamation45.xls</t>
        </is>
      </c>
      <c r="AD940" t="inlineStr">
        <is>
          <t>71596328</t>
        </is>
      </c>
      <c r="AE940" t="inlineStr">
        <is>
          <t>26.02.28.076</t>
        </is>
      </c>
      <c r="AF940" t="inlineStr">
        <is>
          <t>BEYA OUERGHI</t>
        </is>
      </c>
      <c r="AG940" t="inlineStr">
        <is>
          <t>2026-02-28 09:40:39</t>
        </is>
      </c>
      <c r="AH940" t="inlineStr">
        <is>
          <t>Pas de synchronisation</t>
        </is>
      </c>
      <c r="AI940" t="inlineStr">
        <is>
          <t>ADSL Offre de gros Nv</t>
        </is>
      </c>
      <c r="AJ940" t="inlineStr">
        <is>
          <t>Vérification FSI</t>
        </is>
      </c>
      <c r="AK940" t="inlineStr">
        <is>
          <t>2026-03-02 14:28:54</t>
        </is>
      </c>
      <c r="AL940" t="inlineStr">
        <is>
          <t>Hrairia</t>
        </is>
      </c>
      <c r="AM940" t="inlineStr">
        <is>
          <t>2026-03-02 14:28:54</t>
        </is>
      </c>
      <c r="AN940" t="inlineStr">
        <is>
          <t>Non</t>
        </is>
      </c>
    </row>
    <row r="941">
      <c r="Z941" s="5" t="n">
        <v>34.220389</v>
      </c>
      <c r="AA941" s="5" t="n">
        <v>70.38003139999999</v>
      </c>
      <c r="AC941" t="inlineStr">
        <is>
          <t>015244_Reclamation45.xls</t>
        </is>
      </c>
      <c r="AD941" t="inlineStr">
        <is>
          <t>78601860</t>
        </is>
      </c>
      <c r="AE941" t="inlineStr">
        <is>
          <t>26.02.28.075</t>
        </is>
      </c>
      <c r="AF941" t="inlineStr">
        <is>
          <t>Emna Bougacha</t>
        </is>
      </c>
      <c r="AG941" t="inlineStr">
        <is>
          <t>2026-02-28 09:40:37</t>
        </is>
      </c>
      <c r="AH941" t="inlineStr">
        <is>
          <t>Pas de synchronisation</t>
        </is>
      </c>
      <c r="AI941" t="inlineStr">
        <is>
          <t>VDSL Offre de gros Nv</t>
        </is>
      </c>
      <c r="AJ941" t="inlineStr">
        <is>
          <t>Vérification FSI</t>
        </is>
      </c>
      <c r="AK941" t="inlineStr">
        <is>
          <t>2026-03-04 00:18:01</t>
        </is>
      </c>
      <c r="AL941" t="inlineStr">
        <is>
          <t>HW_JB_Jardins2_T300</t>
        </is>
      </c>
      <c r="AM941" t="inlineStr">
        <is>
          <t>2026-03-04 00:18:01</t>
        </is>
      </c>
      <c r="AN941" t="inlineStr">
        <is>
          <t>Non</t>
        </is>
      </c>
    </row>
    <row r="942">
      <c r="Z942" s="5" t="n">
        <v>34.220389</v>
      </c>
      <c r="AA942" s="5" t="n">
        <v>70.38003139999999</v>
      </c>
      <c r="AC942" t="inlineStr">
        <is>
          <t>015244_Reclamation45.xls</t>
        </is>
      </c>
      <c r="AD942" t="inlineStr">
        <is>
          <t>72514006</t>
        </is>
      </c>
      <c r="AE942" t="inlineStr">
        <is>
          <t>26.02.28.069</t>
        </is>
      </c>
      <c r="AF942" t="inlineStr">
        <is>
          <t>AHMED SAWABNI</t>
        </is>
      </c>
      <c r="AG942" t="inlineStr">
        <is>
          <t>2026-02-28 09:34:41</t>
        </is>
      </c>
      <c r="AH942" t="inlineStr">
        <is>
          <t>Déconnexion courante</t>
        </is>
      </c>
      <c r="AI942" t="inlineStr">
        <is>
          <t>VDSL Offre de gros Nv</t>
        </is>
      </c>
      <c r="AJ942" t="inlineStr">
        <is>
          <t>Vérification FSI</t>
        </is>
      </c>
      <c r="AK942" t="inlineStr">
        <is>
          <t>2026-03-02 08:17:31</t>
        </is>
      </c>
      <c r="AL942" t="inlineStr">
        <is>
          <t>HW_BZ_fouchali_corniche2_T300</t>
        </is>
      </c>
      <c r="AM942" t="inlineStr">
        <is>
          <t>2026-03-02 08:17:31</t>
        </is>
      </c>
      <c r="AN942" t="inlineStr">
        <is>
          <t>Non</t>
        </is>
      </c>
    </row>
    <row r="943">
      <c r="Z943" s="5" t="n">
        <v>34.220389</v>
      </c>
      <c r="AA943" s="5" t="n">
        <v>70.38003139999999</v>
      </c>
      <c r="AC943" t="inlineStr">
        <is>
          <t>015244_Reclamation45.xls</t>
        </is>
      </c>
      <c r="AD943" t="inlineStr">
        <is>
          <t>73641724</t>
        </is>
      </c>
      <c r="AE943" t="inlineStr">
        <is>
          <t>26.02.28.057</t>
        </is>
      </c>
      <c r="AF943" t="inlineStr">
        <is>
          <t>SADOK BEN HAMMOUDA HASSINE</t>
        </is>
      </c>
      <c r="AG943" t="inlineStr">
        <is>
          <t>2026-02-28 09:24:24</t>
        </is>
      </c>
      <c r="AH943" t="inlineStr">
        <is>
          <t>Déconnexion courante</t>
        </is>
      </c>
      <c r="AI943" t="inlineStr">
        <is>
          <t>ADSL Offre de gros Nv</t>
        </is>
      </c>
      <c r="AJ943" t="inlineStr">
        <is>
          <t>Vérification FSI</t>
        </is>
      </c>
      <c r="AK943" t="inlineStr">
        <is>
          <t>2026-03-02 12:13:20</t>
        </is>
      </c>
      <c r="AL943" t="inlineStr">
        <is>
          <t>HW_MA_SR_3_Chebba_T500</t>
        </is>
      </c>
      <c r="AM943" t="inlineStr">
        <is>
          <t>2026-03-02 12:13:20</t>
        </is>
      </c>
      <c r="AN943" t="inlineStr">
        <is>
          <t>Non</t>
        </is>
      </c>
    </row>
    <row r="944">
      <c r="Z944" s="5" t="n">
        <v>34.220389</v>
      </c>
      <c r="AA944" s="5" t="n">
        <v>70.38003139999999</v>
      </c>
      <c r="AC944" t="inlineStr">
        <is>
          <t>015244_Reclamation45.xls</t>
        </is>
      </c>
      <c r="AD944" t="inlineStr">
        <is>
          <t>72232572</t>
        </is>
      </c>
      <c r="AE944" t="inlineStr">
        <is>
          <t>26.02.28.042</t>
        </is>
      </c>
      <c r="AF944" t="inlineStr">
        <is>
          <t>AMINE ZAMOURI</t>
        </is>
      </c>
      <c r="AG944" t="inlineStr">
        <is>
          <t>2026-02-28 09:08:21</t>
        </is>
      </c>
      <c r="AH944" t="inlineStr">
        <is>
          <t>Déconnexion courante</t>
        </is>
      </c>
      <c r="AI944" t="inlineStr">
        <is>
          <t>ADSL Offre de gros</t>
        </is>
      </c>
      <c r="AJ944" t="inlineStr">
        <is>
          <t>Vérification FSI</t>
        </is>
      </c>
      <c r="AK944" t="inlineStr">
        <is>
          <t>2026-03-06 20:56:22</t>
        </is>
      </c>
      <c r="AL944" t="inlineStr">
        <is>
          <t>HW_NA_Sidi Amor 1_T300</t>
        </is>
      </c>
      <c r="AM944" t="inlineStr">
        <is>
          <t>2026-03-06 20:56:22</t>
        </is>
      </c>
      <c r="AN944" t="inlineStr">
        <is>
          <t>Non</t>
        </is>
      </c>
    </row>
    <row r="945">
      <c r="Z945" s="5" t="n">
        <v>34.220389</v>
      </c>
      <c r="AA945" s="5" t="n">
        <v>70.38003139999999</v>
      </c>
      <c r="AC945" t="inlineStr">
        <is>
          <t>015244_Reclamation45.xls</t>
        </is>
      </c>
      <c r="AD945" t="inlineStr">
        <is>
          <t>76270015</t>
        </is>
      </c>
      <c r="AE945" t="inlineStr">
        <is>
          <t>26.02.28.038</t>
        </is>
      </c>
      <c r="AF945" t="inlineStr">
        <is>
          <t>EL HADI BEN YOUSSEF KADRI</t>
        </is>
      </c>
      <c r="AG945" t="inlineStr">
        <is>
          <t>2026-02-28 09:04:07</t>
        </is>
      </c>
      <c r="AH945" t="inlineStr">
        <is>
          <t>Pas de synchronisation</t>
        </is>
      </c>
      <c r="AI945" t="inlineStr">
        <is>
          <t>ADSL Offre de gros Nv</t>
        </is>
      </c>
      <c r="AJ945" t="inlineStr">
        <is>
          <t>Vérification FSI</t>
        </is>
      </c>
      <c r="AK945" t="inlineStr">
        <is>
          <t>2026-03-01 21:29:09</t>
        </is>
      </c>
      <c r="AL945" t="inlineStr">
        <is>
          <t>Gafsa Ksar</t>
        </is>
      </c>
      <c r="AM945" t="inlineStr">
        <is>
          <t>2026-03-01 21:29:09</t>
        </is>
      </c>
      <c r="AN945" t="inlineStr">
        <is>
          <t>Non</t>
        </is>
      </c>
    </row>
    <row r="946">
      <c r="Z946" s="5" t="n">
        <v>34.220389</v>
      </c>
      <c r="AA946" s="5" t="n">
        <v>70.38003139999999</v>
      </c>
      <c r="AC946" t="inlineStr">
        <is>
          <t>015244_Reclamation45.xls</t>
        </is>
      </c>
      <c r="AD946" t="inlineStr">
        <is>
          <t>76452169</t>
        </is>
      </c>
      <c r="AE946" t="inlineStr">
        <is>
          <t>26.02.27.828</t>
        </is>
      </c>
      <c r="AF946" t="inlineStr">
        <is>
          <t>YASSINE OMRANI</t>
        </is>
      </c>
      <c r="AG946" t="inlineStr">
        <is>
          <t>2026-02-27 19:32:50</t>
        </is>
      </c>
      <c r="AH946" t="inlineStr">
        <is>
          <t>Déconnexion courante</t>
        </is>
      </c>
      <c r="AI946" t="inlineStr">
        <is>
          <t>VDSL Offre de gros Nv</t>
        </is>
      </c>
      <c r="AJ946" t="inlineStr">
        <is>
          <t>Vérification FSI</t>
        </is>
      </c>
      <c r="AK946" t="inlineStr">
        <is>
          <t>2026-03-02 08:55:48</t>
        </is>
      </c>
      <c r="AL946" t="inlineStr">
        <is>
          <t>SR El Guitna</t>
        </is>
      </c>
      <c r="AM946" t="inlineStr">
        <is>
          <t>2026-03-02 08:55:48</t>
        </is>
      </c>
      <c r="AN946" t="inlineStr">
        <is>
          <t>Non</t>
        </is>
      </c>
    </row>
    <row r="947">
      <c r="Z947" s="5" t="n">
        <v>34.220389</v>
      </c>
      <c r="AA947" s="5" t="n">
        <v>70.38003139999999</v>
      </c>
      <c r="AC947" t="inlineStr">
        <is>
          <t>015244_Reclamation45.xls</t>
        </is>
      </c>
      <c r="AD947" t="inlineStr">
        <is>
          <t>71317436</t>
        </is>
      </c>
      <c r="AE947" t="inlineStr">
        <is>
          <t>26.02.27.822</t>
        </is>
      </c>
      <c r="AF947" t="inlineStr">
        <is>
          <t>ALOUERFELI WALID</t>
        </is>
      </c>
      <c r="AG947" t="inlineStr">
        <is>
          <t>2026-02-27 19:24:40</t>
        </is>
      </c>
      <c r="AH947" t="inlineStr">
        <is>
          <t>Débit lent</t>
        </is>
      </c>
      <c r="AI947" t="inlineStr">
        <is>
          <t>ADSL Offre de gros Nv</t>
        </is>
      </c>
      <c r="AJ947" t="inlineStr">
        <is>
          <t>Vérification FSI</t>
        </is>
      </c>
      <c r="AK947" t="inlineStr">
        <is>
          <t>2026-03-02 14:15:44</t>
        </is>
      </c>
      <c r="AL947" t="inlineStr">
        <is>
          <t>Yesminet</t>
        </is>
      </c>
      <c r="AM947" t="inlineStr">
        <is>
          <t>2026-03-02 14:15:44</t>
        </is>
      </c>
      <c r="AN947" t="inlineStr">
        <is>
          <t>Non</t>
        </is>
      </c>
    </row>
    <row r="948">
      <c r="Z948" s="5" t="n">
        <v>34.220389</v>
      </c>
      <c r="AA948" s="5" t="n">
        <v>70.38003139999999</v>
      </c>
      <c r="AC948" t="inlineStr">
        <is>
          <t>015244_Reclamation45.xls</t>
        </is>
      </c>
      <c r="AD948" t="inlineStr">
        <is>
          <t>75273593</t>
        </is>
      </c>
      <c r="AE948" t="inlineStr">
        <is>
          <t>26.02.27.816</t>
        </is>
      </c>
      <c r="AF948" t="inlineStr">
        <is>
          <t>KBAOU FAHMI</t>
        </is>
      </c>
      <c r="AG948" t="inlineStr">
        <is>
          <t>2026-02-27 19:13:27</t>
        </is>
      </c>
      <c r="AH948" t="inlineStr">
        <is>
          <t>Pas de synchronisation</t>
        </is>
      </c>
      <c r="AI948" t="inlineStr">
        <is>
          <t>ADSL Offre de gros</t>
        </is>
      </c>
      <c r="AJ948" t="inlineStr">
        <is>
          <t>Vérification FSI</t>
        </is>
      </c>
      <c r="AK948" t="inlineStr">
        <is>
          <t>2026-03-02 09:35:18</t>
        </is>
      </c>
      <c r="AL948" t="inlineStr">
        <is>
          <t>Gabes</t>
        </is>
      </c>
      <c r="AM948" t="inlineStr">
        <is>
          <t>2026-03-02 09:35:18</t>
        </is>
      </c>
      <c r="AN948" t="inlineStr">
        <is>
          <t>Non</t>
        </is>
      </c>
    </row>
    <row r="949">
      <c r="Z949" s="5" t="n">
        <v>34.220389</v>
      </c>
      <c r="AA949" s="5" t="n">
        <v>70.38003139999999</v>
      </c>
      <c r="AC949" t="inlineStr">
        <is>
          <t>015244_Reclamation45.xls</t>
        </is>
      </c>
      <c r="AD949" t="inlineStr">
        <is>
          <t>79213149</t>
        </is>
      </c>
      <c r="AE949" t="inlineStr">
        <is>
          <t>26.02.27.813</t>
        </is>
      </c>
      <c r="AF949" t="inlineStr">
        <is>
          <t>BADRI MOHAMED</t>
        </is>
      </c>
      <c r="AG949" t="inlineStr">
        <is>
          <t>2026-02-27 19:10:43</t>
        </is>
      </c>
      <c r="AH949" t="inlineStr">
        <is>
          <t>Débit lent</t>
        </is>
      </c>
      <c r="AI949" t="inlineStr">
        <is>
          <t>VDSL Offre de gros Nv</t>
        </is>
      </c>
      <c r="AJ949" t="inlineStr">
        <is>
          <t>Vérification FSI</t>
        </is>
      </c>
      <c r="AK949" t="inlineStr">
        <is>
          <t>2026-03-02 10:43:05</t>
        </is>
      </c>
      <c r="AL949" t="inlineStr">
        <is>
          <t>SR Paris</t>
        </is>
      </c>
      <c r="AM949" t="inlineStr">
        <is>
          <t>2026-03-02 10:43:05</t>
        </is>
      </c>
      <c r="AN949" t="inlineStr">
        <is>
          <t>Non</t>
        </is>
      </c>
    </row>
    <row r="950">
      <c r="Z950" s="5" t="n">
        <v>34.220389</v>
      </c>
      <c r="AA950" s="5" t="n">
        <v>70.38003139999999</v>
      </c>
      <c r="AC950" t="inlineStr">
        <is>
          <t>015244_Reclamation45.xls</t>
        </is>
      </c>
      <c r="AD950" t="inlineStr">
        <is>
          <t>73451732</t>
        </is>
      </c>
      <c r="AE950" t="inlineStr">
        <is>
          <t>26.02.27.812</t>
        </is>
      </c>
      <c r="AF950" t="inlineStr">
        <is>
          <t>DIMASSI AJMI</t>
        </is>
      </c>
      <c r="AG950" t="inlineStr">
        <is>
          <t>2026-02-27 19:01:41</t>
        </is>
      </c>
      <c r="AH950" t="inlineStr">
        <is>
          <t>Débit lent</t>
        </is>
      </c>
      <c r="AI950" t="inlineStr">
        <is>
          <t>VDSL Offre de gros Nv</t>
        </is>
      </c>
      <c r="AJ950" t="inlineStr">
        <is>
          <t>Vérification FSI</t>
        </is>
      </c>
      <c r="AK950" t="inlineStr">
        <is>
          <t>2026-02-28 08:02:57</t>
        </is>
      </c>
      <c r="AL950" t="inlineStr">
        <is>
          <t>HW_MO_SR20_KSAR_HELLAL_T300</t>
        </is>
      </c>
      <c r="AM950" t="inlineStr">
        <is>
          <t>2026-02-28 08:02:57</t>
        </is>
      </c>
      <c r="AN950" t="inlineStr">
        <is>
          <t>Non</t>
        </is>
      </c>
    </row>
    <row r="951">
      <c r="Z951" s="5" t="n">
        <v>34.220389</v>
      </c>
      <c r="AA951" s="5" t="n">
        <v>70.38003139999999</v>
      </c>
      <c r="AC951" t="inlineStr">
        <is>
          <t>015244_Reclamation45.xls</t>
        </is>
      </c>
      <c r="AD951" t="inlineStr">
        <is>
          <t>72248803</t>
        </is>
      </c>
      <c r="AE951" t="inlineStr">
        <is>
          <t>26.02.27.811</t>
        </is>
      </c>
      <c r="AF951" t="inlineStr">
        <is>
          <t>HADFI RANDA</t>
        </is>
      </c>
      <c r="AG951" t="inlineStr">
        <is>
          <t>2026-02-27 18:59:05</t>
        </is>
      </c>
      <c r="AH951" t="inlineStr">
        <is>
          <t>Déconnexion courante</t>
        </is>
      </c>
      <c r="AI951" t="inlineStr">
        <is>
          <t>VDSL Offre de gros Nv</t>
        </is>
      </c>
      <c r="AJ951" t="inlineStr">
        <is>
          <t>Vérification FSI</t>
        </is>
      </c>
      <c r="AK951" t="inlineStr">
        <is>
          <t>2026-03-02 09:58:02</t>
        </is>
      </c>
      <c r="AL951" t="inlineStr">
        <is>
          <t>ALU_NA_Route-Djedidi_FTTC5_7330</t>
        </is>
      </c>
      <c r="AM951" t="inlineStr">
        <is>
          <t>2026-03-02 09:58:02</t>
        </is>
      </c>
      <c r="AN951" t="inlineStr">
        <is>
          <t>Non</t>
        </is>
      </c>
    </row>
    <row r="952">
      <c r="Z952" s="5" t="n">
        <v>34.220389</v>
      </c>
      <c r="AA952" s="5" t="n">
        <v>70.38003139999999</v>
      </c>
      <c r="AC952" t="inlineStr">
        <is>
          <t>015244_Reclamation45.xls</t>
        </is>
      </c>
      <c r="AD952" t="inlineStr">
        <is>
          <t>75722936</t>
        </is>
      </c>
      <c r="AE952" t="inlineStr">
        <is>
          <t>26.02.27.810</t>
        </is>
      </c>
      <c r="AF952" t="inlineStr">
        <is>
          <t>FATHI CHREGUI</t>
        </is>
      </c>
      <c r="AG952" t="inlineStr">
        <is>
          <t>2026-02-27 18:51:12</t>
        </is>
      </c>
      <c r="AH952" t="inlineStr">
        <is>
          <t>Pas de synchronisation</t>
        </is>
      </c>
      <c r="AI952" t="inlineStr">
        <is>
          <t>VDSL Offre de gros Nv</t>
        </is>
      </c>
      <c r="AJ952" t="inlineStr">
        <is>
          <t>Vérification FSI</t>
        </is>
      </c>
      <c r="AK952" t="inlineStr">
        <is>
          <t>2026-03-03 12:53:32</t>
        </is>
      </c>
      <c r="AL952" t="inlineStr">
        <is>
          <t>MSAN Kharouba</t>
        </is>
      </c>
      <c r="AM952" t="inlineStr">
        <is>
          <t>2026-03-03 12:53:32</t>
        </is>
      </c>
      <c r="AN952" t="inlineStr">
        <is>
          <t>Non</t>
        </is>
      </c>
    </row>
    <row r="953">
      <c r="Z953" s="5" t="n">
        <v>34.220389</v>
      </c>
      <c r="AA953" s="5" t="n">
        <v>70.38003139999999</v>
      </c>
      <c r="AC953" t="inlineStr">
        <is>
          <t>015244_Reclamation45.xls</t>
        </is>
      </c>
      <c r="AD953" t="inlineStr">
        <is>
          <t>77356075</t>
        </is>
      </c>
      <c r="AE953" t="inlineStr">
        <is>
          <t>26.02.27.807</t>
        </is>
      </c>
      <c r="AF953" t="inlineStr">
        <is>
          <t>MOHAMED HEDI SELMI</t>
        </is>
      </c>
      <c r="AG953" t="inlineStr">
        <is>
          <t>2026-02-27 18:02:16</t>
        </is>
      </c>
      <c r="AH953" t="inlineStr">
        <is>
          <t>Débit lent</t>
        </is>
      </c>
      <c r="AI953" t="inlineStr">
        <is>
          <t>ADSL Offre de gros</t>
        </is>
      </c>
      <c r="AJ953" t="inlineStr">
        <is>
          <t>Vérification FSI</t>
        </is>
      </c>
      <c r="AK953" t="inlineStr">
        <is>
          <t>2026-03-05 07:22:59</t>
        </is>
      </c>
      <c r="AL953" t="inlineStr">
        <is>
          <t>Haffouz</t>
        </is>
      </c>
      <c r="AM953" t="inlineStr">
        <is>
          <t>2026-03-05 07:22:59</t>
        </is>
      </c>
      <c r="AN953" t="inlineStr">
        <is>
          <t>Non</t>
        </is>
      </c>
    </row>
    <row r="954">
      <c r="Z954" s="5" t="n">
        <v>34.220389</v>
      </c>
      <c r="AA954" s="5" t="n">
        <v>70.38003139999999</v>
      </c>
      <c r="AC954" t="inlineStr">
        <is>
          <t>015244_Reclamation45.xls</t>
        </is>
      </c>
      <c r="AD954" t="inlineStr">
        <is>
          <t>79329142</t>
        </is>
      </c>
      <c r="AE954" t="inlineStr">
        <is>
          <t>26.02.27.800</t>
        </is>
      </c>
      <c r="AF954" t="inlineStr">
        <is>
          <t>HOUSSINE GEDRI</t>
        </is>
      </c>
      <c r="AG954" t="inlineStr">
        <is>
          <t>2026-02-27 17:51:02</t>
        </is>
      </c>
      <c r="AH954" t="inlineStr">
        <is>
          <t>Débit lent</t>
        </is>
      </c>
      <c r="AI954" t="inlineStr">
        <is>
          <t>VDSL Offre de gros Nv</t>
        </is>
      </c>
      <c r="AJ954" t="inlineStr">
        <is>
          <t>Vérification FSI</t>
        </is>
      </c>
      <c r="AK954" t="inlineStr">
        <is>
          <t>2026-03-02 09:27:09</t>
        </is>
      </c>
      <c r="AL954" t="inlineStr">
        <is>
          <t>HW_BA_SNIT2_FCH_T300</t>
        </is>
      </c>
      <c r="AM954" t="inlineStr">
        <is>
          <t>2026-03-02 09:27:09</t>
        </is>
      </c>
      <c r="AN954" t="inlineStr">
        <is>
          <t>Non</t>
        </is>
      </c>
    </row>
    <row r="955">
      <c r="Z955" s="5" t="n">
        <v>34.220389</v>
      </c>
      <c r="AA955" s="5" t="n">
        <v>70.38003139999999</v>
      </c>
      <c r="AC955" t="inlineStr">
        <is>
          <t>015244_Reclamation45.xls</t>
        </is>
      </c>
      <c r="AD955" t="inlineStr">
        <is>
          <t>78442296</t>
        </is>
      </c>
      <c r="AE955" t="inlineStr">
        <is>
          <t>26.02.27.749</t>
        </is>
      </c>
      <c r="AF955" t="inlineStr">
        <is>
          <t>TALAA ABED SLEM</t>
        </is>
      </c>
      <c r="AG955" t="inlineStr">
        <is>
          <t>2026-02-27 16:29:48</t>
        </is>
      </c>
      <c r="AH955" t="inlineStr">
        <is>
          <t>Déconnexion courante</t>
        </is>
      </c>
      <c r="AI955" t="inlineStr">
        <is>
          <t>ADSL Offre de gros Nv</t>
        </is>
      </c>
      <c r="AJ955" t="inlineStr">
        <is>
          <t>Vérification FSI</t>
        </is>
      </c>
      <c r="AK955" t="inlineStr">
        <is>
          <t>2026-02-27 22:54:01</t>
        </is>
      </c>
      <c r="AL955" t="inlineStr">
        <is>
          <t>Beja</t>
        </is>
      </c>
      <c r="AM955" t="inlineStr">
        <is>
          <t>2026-02-27 22:54:01</t>
        </is>
      </c>
      <c r="AN955" t="inlineStr">
        <is>
          <t>Non</t>
        </is>
      </c>
    </row>
    <row r="956">
      <c r="Z956" s="5" t="n">
        <v>34.220389</v>
      </c>
      <c r="AA956" s="5" t="n">
        <v>70.38003139999999</v>
      </c>
      <c r="AC956" t="inlineStr">
        <is>
          <t>015244_Reclamation45.xls</t>
        </is>
      </c>
      <c r="AD956" t="inlineStr">
        <is>
          <t>72345970</t>
        </is>
      </c>
      <c r="AE956" t="inlineStr">
        <is>
          <t>26.02.27.736</t>
        </is>
      </c>
      <c r="AF956" t="inlineStr">
        <is>
          <t>WIEM BENT ABDELAZIZ BOUAFIF</t>
        </is>
      </c>
      <c r="AG956" t="inlineStr">
        <is>
          <t>2026-02-27 16:17:35</t>
        </is>
      </c>
      <c r="AH956" t="inlineStr">
        <is>
          <t>Pas de synchronisation</t>
        </is>
      </c>
      <c r="AI956" t="inlineStr">
        <is>
          <t>ADSL Offre de gros Nv</t>
        </is>
      </c>
      <c r="AJ956" t="inlineStr">
        <is>
          <t>Vérification FSI</t>
        </is>
      </c>
      <c r="AK956" t="inlineStr">
        <is>
          <t>2026-03-09 14:02:07</t>
        </is>
      </c>
      <c r="AL956" t="inlineStr">
        <is>
          <t>Menzel Temime</t>
        </is>
      </c>
      <c r="AM956" t="inlineStr">
        <is>
          <t>2026-03-09 14:02:07</t>
        </is>
      </c>
      <c r="AN956" t="inlineStr">
        <is>
          <t>Non</t>
        </is>
      </c>
    </row>
    <row r="957">
      <c r="Z957" s="5" t="n">
        <v>34.220389</v>
      </c>
      <c r="AA957" s="5" t="n">
        <v>70.38003139999999</v>
      </c>
      <c r="AC957" t="inlineStr">
        <is>
          <t>015244_Reclamation45.xls</t>
        </is>
      </c>
      <c r="AD957" t="inlineStr">
        <is>
          <t>72345476</t>
        </is>
      </c>
      <c r="AE957" t="inlineStr">
        <is>
          <t>26.02.27.734</t>
        </is>
      </c>
      <c r="AF957" t="inlineStr">
        <is>
          <t>NAJET NAJER</t>
        </is>
      </c>
      <c r="AG957" t="inlineStr">
        <is>
          <t>2026-02-27 16:14:43</t>
        </is>
      </c>
      <c r="AH957" t="inlineStr">
        <is>
          <t>Déconnexion courante</t>
        </is>
      </c>
      <c r="AI957" t="inlineStr">
        <is>
          <t>ADSL Offre de gros Nv</t>
        </is>
      </c>
      <c r="AJ957" t="inlineStr">
        <is>
          <t>Vérification FSI</t>
        </is>
      </c>
      <c r="AK957" t="inlineStr">
        <is>
          <t>2026-03-09 20:55:59</t>
        </is>
      </c>
      <c r="AL957" t="inlineStr">
        <is>
          <t>ALU_NA_sr_souk-skalba_FTTC3_7302</t>
        </is>
      </c>
      <c r="AM957" t="inlineStr">
        <is>
          <t>2026-03-09 20:55:59</t>
        </is>
      </c>
      <c r="AN957" t="inlineStr">
        <is>
          <t>Non</t>
        </is>
      </c>
    </row>
    <row r="958">
      <c r="Z958" s="5" t="n">
        <v>34.220389</v>
      </c>
      <c r="AA958" s="5" t="n">
        <v>70.38003139999999</v>
      </c>
      <c r="AC958" t="inlineStr">
        <is>
          <t>015244_Reclamation45.xls</t>
        </is>
      </c>
      <c r="AD958" t="inlineStr">
        <is>
          <t>72413842</t>
        </is>
      </c>
      <c r="AE958" t="inlineStr">
        <is>
          <t>26.02.27.717</t>
        </is>
      </c>
      <c r="AF958" t="inlineStr">
        <is>
          <t>BEN NASR NIDHAL</t>
        </is>
      </c>
      <c r="AG958" t="inlineStr">
        <is>
          <t>2026-02-27 15:59:40</t>
        </is>
      </c>
      <c r="AH958" t="inlineStr">
        <is>
          <t>Modem synchro et pas d'accès internet</t>
        </is>
      </c>
      <c r="AI958" t="inlineStr">
        <is>
          <t>VDSL Offre de gros Nv</t>
        </is>
      </c>
      <c r="AJ958" t="inlineStr">
        <is>
          <t>Vérification FSI</t>
        </is>
      </c>
      <c r="AK958" t="inlineStr">
        <is>
          <t>2026-02-28 13:46:39</t>
        </is>
      </c>
      <c r="AL958" t="inlineStr">
        <is>
          <t>Kaak</t>
        </is>
      </c>
      <c r="AM958" t="inlineStr">
        <is>
          <t>2026-02-28 13:46:39</t>
        </is>
      </c>
      <c r="AN958" t="inlineStr">
        <is>
          <t>Non</t>
        </is>
      </c>
    </row>
    <row r="959">
      <c r="Z959" s="5" t="n">
        <v>34.220389</v>
      </c>
      <c r="AA959" s="5" t="n">
        <v>70.38003139999999</v>
      </c>
      <c r="AC959" t="inlineStr">
        <is>
          <t>015244_Reclamation45.xls</t>
        </is>
      </c>
      <c r="AD959" t="inlineStr">
        <is>
          <t>79496864</t>
        </is>
      </c>
      <c r="AE959" t="inlineStr">
        <is>
          <t>26.02.27.715</t>
        </is>
      </c>
      <c r="AF959" t="inlineStr">
        <is>
          <t>BEN YAHYA HAMZA</t>
        </is>
      </c>
      <c r="AG959" t="inlineStr">
        <is>
          <t>2026-02-27 15:55:47</t>
        </is>
      </c>
      <c r="AH959" t="inlineStr">
        <is>
          <t>Pas de synchronisation</t>
        </is>
      </c>
      <c r="AI959" t="inlineStr">
        <is>
          <t>VDSL Offre de gros Nv</t>
        </is>
      </c>
      <c r="AJ959" t="inlineStr">
        <is>
          <t>Vérification FSI</t>
        </is>
      </c>
      <c r="AK959" t="inlineStr">
        <is>
          <t>2026-03-03 08:47:23</t>
        </is>
      </c>
      <c r="AL959" t="inlineStr">
        <is>
          <t>HW_BA_SR8_Mj4_T300</t>
        </is>
      </c>
      <c r="AM959" t="inlineStr">
        <is>
          <t>2026-03-03 08:47:23</t>
        </is>
      </c>
      <c r="AN959" t="inlineStr">
        <is>
          <t>Non</t>
        </is>
      </c>
    </row>
    <row r="960">
      <c r="Z960" s="5" t="n">
        <v>34.220389</v>
      </c>
      <c r="AA960" s="5" t="n">
        <v>70.38003139999999</v>
      </c>
      <c r="AC960" t="inlineStr">
        <is>
          <t>015244_Reclamation45.xls</t>
        </is>
      </c>
      <c r="AD960" t="inlineStr">
        <is>
          <t>78253641</t>
        </is>
      </c>
      <c r="AE960" t="inlineStr">
        <is>
          <t>26.02.27.696</t>
        </is>
      </c>
      <c r="AF960" t="inlineStr">
        <is>
          <t>KHELIFI NIZAR</t>
        </is>
      </c>
      <c r="AG960" t="inlineStr">
        <is>
          <t>2026-02-27 15:39:03</t>
        </is>
      </c>
      <c r="AH960" t="inlineStr">
        <is>
          <t>Déconnexion courante</t>
        </is>
      </c>
      <c r="AI960" t="inlineStr">
        <is>
          <t>VDSL Offre de gros Nv</t>
        </is>
      </c>
      <c r="AJ960" t="inlineStr">
        <is>
          <t>Vérification FSI</t>
        </is>
      </c>
      <c r="AK960" t="inlineStr">
        <is>
          <t>2026-02-28 08:18:15</t>
        </is>
      </c>
      <c r="AL960" t="inlineStr">
        <is>
          <t>HW_Kef_hached Jrissa_T300</t>
        </is>
      </c>
      <c r="AM960" t="inlineStr">
        <is>
          <t>2026-02-28 08:18:15</t>
        </is>
      </c>
      <c r="AN960" t="inlineStr">
        <is>
          <t>Non</t>
        </is>
      </c>
    </row>
    <row r="961">
      <c r="Z961" s="5" t="n">
        <v>34.220389</v>
      </c>
      <c r="AA961" s="5" t="n">
        <v>70.38003139999999</v>
      </c>
      <c r="AC961" t="inlineStr">
        <is>
          <t>015244_Reclamation45.xls</t>
        </is>
      </c>
      <c r="AD961" t="inlineStr">
        <is>
          <t>73416486</t>
        </is>
      </c>
      <c r="AE961" t="inlineStr">
        <is>
          <t>26.02.27.669</t>
        </is>
      </c>
      <c r="AF961" t="inlineStr">
        <is>
          <t>OTHEMEN BECHIR</t>
        </is>
      </c>
      <c r="AG961" t="inlineStr">
        <is>
          <t>2026-02-27 15:05:06</t>
        </is>
      </c>
      <c r="AH961" t="inlineStr">
        <is>
          <t>Déconnexion courante</t>
        </is>
      </c>
      <c r="AI961" t="inlineStr">
        <is>
          <t>ADSL Offre de gros</t>
        </is>
      </c>
      <c r="AJ961" t="inlineStr">
        <is>
          <t>Vérification FSI</t>
        </is>
      </c>
      <c r="AK961" t="inlineStr">
        <is>
          <t>2026-03-02 09:52:40</t>
        </is>
      </c>
      <c r="AL961" t="inlineStr">
        <is>
          <t>ALU_MO_sr03_zind_moknine_FTTC3</t>
        </is>
      </c>
      <c r="AM961" t="inlineStr">
        <is>
          <t>2026-03-02 09:52:40</t>
        </is>
      </c>
      <c r="AN961" t="inlineStr">
        <is>
          <t>Non</t>
        </is>
      </c>
    </row>
    <row r="962">
      <c r="Z962" s="5" t="n">
        <v>34.220389</v>
      </c>
      <c r="AA962" s="5" t="n">
        <v>70.38003139999999</v>
      </c>
      <c r="AC962" t="inlineStr">
        <is>
          <t>015244_Reclamation45.xls</t>
        </is>
      </c>
      <c r="AD962" t="inlineStr">
        <is>
          <t>78294733</t>
        </is>
      </c>
      <c r="AE962" t="inlineStr">
        <is>
          <t>26.02.27.654</t>
        </is>
      </c>
      <c r="AF962" t="inlineStr">
        <is>
          <t>MAROUAN BELHSSAN</t>
        </is>
      </c>
      <c r="AG962" t="inlineStr">
        <is>
          <t>2026-02-27 14:50:52</t>
        </is>
      </c>
      <c r="AH962" t="inlineStr">
        <is>
          <t>Modem synchro et pas d'accès internet</t>
        </is>
      </c>
      <c r="AI962" t="inlineStr">
        <is>
          <t>VDSL Offre de gros Nv</t>
        </is>
      </c>
      <c r="AJ962" t="inlineStr">
        <is>
          <t>Vérification FSI</t>
        </is>
      </c>
      <c r="AK962" t="inlineStr">
        <is>
          <t>2026-03-06 08:11:50</t>
        </is>
      </c>
      <c r="AL962" t="inlineStr">
        <is>
          <t>IPMSAN_AFH_Kssour</t>
        </is>
      </c>
      <c r="AM962" t="inlineStr">
        <is>
          <t>2026-03-06 08:11:50</t>
        </is>
      </c>
      <c r="AN962" t="inlineStr">
        <is>
          <t>Non</t>
        </is>
      </c>
    </row>
    <row r="963">
      <c r="Z963" s="5" t="n">
        <v>34.220389</v>
      </c>
      <c r="AA963" s="5" t="n">
        <v>70.38003139999999</v>
      </c>
      <c r="AC963" t="inlineStr">
        <is>
          <t>015244_Reclamation45.xls</t>
        </is>
      </c>
      <c r="AD963" t="inlineStr">
        <is>
          <t>75696238</t>
        </is>
      </c>
      <c r="AE963" t="inlineStr">
        <is>
          <t>26.02.27.639</t>
        </is>
      </c>
      <c r="AF963" t="inlineStr">
        <is>
          <t>MNAFEG AMAL</t>
        </is>
      </c>
      <c r="AG963" t="inlineStr">
        <is>
          <t>2026-02-27 14:40:42</t>
        </is>
      </c>
      <c r="AH963" t="inlineStr">
        <is>
          <t>Modem synchro et pas d'accès internet</t>
        </is>
      </c>
      <c r="AI963" t="inlineStr">
        <is>
          <t>VDSL Offre de gros Nv</t>
        </is>
      </c>
      <c r="AJ963" t="inlineStr">
        <is>
          <t>Vérification FSI</t>
        </is>
      </c>
      <c r="AK963" t="inlineStr">
        <is>
          <t>2026-03-06 11:01:41</t>
        </is>
      </c>
      <c r="AL963" t="inlineStr">
        <is>
          <t>HW_MD_Ras_Dhahra_2_T300</t>
        </is>
      </c>
      <c r="AM963" t="inlineStr">
        <is>
          <t>2026-03-06 11:01:41</t>
        </is>
      </c>
      <c r="AN963" t="inlineStr">
        <is>
          <t>Non</t>
        </is>
      </c>
    </row>
    <row r="964">
      <c r="Z964" s="5" t="n">
        <v>34.220389</v>
      </c>
      <c r="AA964" s="5" t="n">
        <v>70.38003139999999</v>
      </c>
      <c r="AC964" t="inlineStr">
        <is>
          <t>015244_Reclamation45.xls</t>
        </is>
      </c>
      <c r="AD964" t="inlineStr">
        <is>
          <t>72310318</t>
        </is>
      </c>
      <c r="AE964" t="inlineStr">
        <is>
          <t>26.02.27.635</t>
        </is>
      </c>
      <c r="AF964" t="inlineStr">
        <is>
          <t>ESSID NAJLA</t>
        </is>
      </c>
      <c r="AG964" t="inlineStr">
        <is>
          <t>2026-02-27 14:37:32</t>
        </is>
      </c>
      <c r="AH964" t="inlineStr">
        <is>
          <t>Déconnexion courante</t>
        </is>
      </c>
      <c r="AI964" t="inlineStr">
        <is>
          <t>VDSL Offre de gros Nv</t>
        </is>
      </c>
      <c r="AJ964" t="inlineStr">
        <is>
          <t>Vérification FSI</t>
        </is>
      </c>
      <c r="AK964" t="inlineStr">
        <is>
          <t>2026-03-10 21:15:23</t>
        </is>
      </c>
      <c r="AL964" t="inlineStr">
        <is>
          <t>SR Besbessia</t>
        </is>
      </c>
      <c r="AM964" t="inlineStr">
        <is>
          <t>2026-03-10 21:15:23</t>
        </is>
      </c>
      <c r="AN964" t="inlineStr">
        <is>
          <t>Non</t>
        </is>
      </c>
    </row>
    <row r="965">
      <c r="Z965" s="5" t="n">
        <v>34.220389</v>
      </c>
      <c r="AA965" s="5" t="n">
        <v>70.38003139999999</v>
      </c>
      <c r="AC965" t="inlineStr">
        <is>
          <t>015244_Reclamation45.xls</t>
        </is>
      </c>
      <c r="AD965" t="inlineStr">
        <is>
          <t>78655441</t>
        </is>
      </c>
      <c r="AE965" t="inlineStr">
        <is>
          <t>26.02.27.628</t>
        </is>
      </c>
      <c r="AF965" t="inlineStr">
        <is>
          <t>SALMI FATHI</t>
        </is>
      </c>
      <c r="AG965" t="inlineStr">
        <is>
          <t>2026-02-27 14:32:25</t>
        </is>
      </c>
      <c r="AH965" t="inlineStr">
        <is>
          <t>Débit lent</t>
        </is>
      </c>
      <c r="AI965" t="inlineStr">
        <is>
          <t>ADSL Offre de gros Nv</t>
        </is>
      </c>
      <c r="AJ965" t="inlineStr">
        <is>
          <t>Vérification FSI</t>
        </is>
      </c>
      <c r="AK965" t="inlineStr">
        <is>
          <t>2026-03-05 12:17:55</t>
        </is>
      </c>
      <c r="AL965" t="inlineStr">
        <is>
          <t>Ain Draham</t>
        </is>
      </c>
      <c r="AM965" t="inlineStr">
        <is>
          <t>2026-03-05 12:17:55</t>
        </is>
      </c>
      <c r="AN965" t="inlineStr">
        <is>
          <t>Non</t>
        </is>
      </c>
    </row>
    <row r="966">
      <c r="Z966" s="5" t="n">
        <v>34.220389</v>
      </c>
      <c r="AA966" s="5" t="n">
        <v>70.38003139999999</v>
      </c>
      <c r="AC966" t="inlineStr">
        <is>
          <t>015244_Reclamation45.xls</t>
        </is>
      </c>
      <c r="AD966" t="inlineStr">
        <is>
          <t>76677337</t>
        </is>
      </c>
      <c r="AE966" t="inlineStr">
        <is>
          <t>26.02.27.624</t>
        </is>
      </c>
      <c r="AF966" t="inlineStr">
        <is>
          <t>SLIMENI MOUHAMMED</t>
        </is>
      </c>
      <c r="AG966" t="inlineStr">
        <is>
          <t>2026-02-27 14:31:46</t>
        </is>
      </c>
      <c r="AH966" t="inlineStr">
        <is>
          <t>Modem synchro et pas d'accès internet</t>
        </is>
      </c>
      <c r="AI966" t="inlineStr">
        <is>
          <t>ADSL Offre de gros Nv</t>
        </is>
      </c>
      <c r="AJ966" t="inlineStr">
        <is>
          <t>Vérification FSI</t>
        </is>
      </c>
      <c r="AK966" t="inlineStr">
        <is>
          <t>2026-03-09 12:41:49</t>
        </is>
      </c>
      <c r="AL966" t="inlineStr">
        <is>
          <t>Bir El Haffey</t>
        </is>
      </c>
      <c r="AM966" t="inlineStr">
        <is>
          <t>2026-03-09 12:41:49</t>
        </is>
      </c>
      <c r="AN966" t="inlineStr">
        <is>
          <t>Non</t>
        </is>
      </c>
    </row>
    <row r="967">
      <c r="Z967" s="5" t="n">
        <v>34.220389</v>
      </c>
      <c r="AA967" s="5" t="n">
        <v>70.38003139999999</v>
      </c>
      <c r="AC967" t="inlineStr">
        <is>
          <t>015244_Reclamation45.xls</t>
        </is>
      </c>
      <c r="AD967" t="inlineStr">
        <is>
          <t>73488333</t>
        </is>
      </c>
      <c r="AE967" t="inlineStr">
        <is>
          <t>26.02.27.598</t>
        </is>
      </c>
      <c r="AF967" t="inlineStr">
        <is>
          <t>LAJMI SAWSEN</t>
        </is>
      </c>
      <c r="AG967" t="inlineStr">
        <is>
          <t>2026-02-27 14:17:20</t>
        </is>
      </c>
      <c r="AH967" t="inlineStr">
        <is>
          <t>Modem synchro et pas d'accès internet</t>
        </is>
      </c>
      <c r="AI967" t="inlineStr">
        <is>
          <t>VDSL Offre de gros Nv</t>
        </is>
      </c>
      <c r="AJ967" t="inlineStr">
        <is>
          <t>Vérification FSI</t>
        </is>
      </c>
      <c r="AK967" t="inlineStr">
        <is>
          <t>2026-03-05 13:56:27</t>
        </is>
      </c>
      <c r="AL967" t="inlineStr">
        <is>
          <t>HW_MO_SR04_ZKONTECH_T300</t>
        </is>
      </c>
      <c r="AM967" t="inlineStr">
        <is>
          <t>2026-03-05 13:56:27</t>
        </is>
      </c>
      <c r="AN967" t="inlineStr">
        <is>
          <t>Non</t>
        </is>
      </c>
    </row>
    <row r="968">
      <c r="Z968" s="5" t="n">
        <v>34.220389</v>
      </c>
      <c r="AA968" s="5" t="n">
        <v>70.38003139999999</v>
      </c>
      <c r="AC968" t="inlineStr">
        <is>
          <t>015244_Reclamation45.xls</t>
        </is>
      </c>
      <c r="AD968" t="inlineStr">
        <is>
          <t>79218620</t>
        </is>
      </c>
      <c r="AE968" t="inlineStr">
        <is>
          <t>26.02.27.590</t>
        </is>
      </c>
      <c r="AF968" t="inlineStr">
        <is>
          <t>MED OUSSAMA BELKAHLA</t>
        </is>
      </c>
      <c r="AG968" t="inlineStr">
        <is>
          <t>2026-02-27 14:10:33</t>
        </is>
      </c>
      <c r="AH968" t="inlineStr">
        <is>
          <t>Pas de synchronisation</t>
        </is>
      </c>
      <c r="AI968" t="inlineStr">
        <is>
          <t>VDSL Offre de gros Nv</t>
        </is>
      </c>
      <c r="AJ968" t="inlineStr">
        <is>
          <t>Vérification FSI</t>
        </is>
      </c>
      <c r="AK968" t="inlineStr">
        <is>
          <t>2026-02-28 13:46:05</t>
        </is>
      </c>
      <c r="AL968" t="inlineStr">
        <is>
          <t>HW_BA_charles_nicole2_T500</t>
        </is>
      </c>
      <c r="AM968" t="inlineStr">
        <is>
          <t>2026-02-28 13:46:05</t>
        </is>
      </c>
      <c r="AN968" t="inlineStr">
        <is>
          <t>Non</t>
        </is>
      </c>
    </row>
    <row r="969">
      <c r="Z969" s="5" t="n">
        <v>34.220389</v>
      </c>
      <c r="AA969" s="5" t="n">
        <v>70.38003139999999</v>
      </c>
      <c r="AC969" t="inlineStr">
        <is>
          <t>015244_Reclamation45.xls</t>
        </is>
      </c>
      <c r="AD969" t="inlineStr">
        <is>
          <t>75333892</t>
        </is>
      </c>
      <c r="AE969" t="inlineStr">
        <is>
          <t>26.02.27.570</t>
        </is>
      </c>
      <c r="AF969" t="inlineStr">
        <is>
          <t>YAHYAOUI ISAM</t>
        </is>
      </c>
      <c r="AG969" t="inlineStr">
        <is>
          <t>2026-02-27 13:59:03</t>
        </is>
      </c>
      <c r="AH969" t="inlineStr">
        <is>
          <t>Pas de synchronisation</t>
        </is>
      </c>
      <c r="AI969" t="inlineStr">
        <is>
          <t>ADSL Offre de gros Nv</t>
        </is>
      </c>
      <c r="AJ969" t="inlineStr">
        <is>
          <t>Vérification FSI</t>
        </is>
      </c>
      <c r="AK969" t="inlineStr">
        <is>
          <t>2026-03-05 10:38:17</t>
        </is>
      </c>
      <c r="AL969" t="inlineStr">
        <is>
          <t>SR Rajraj 1</t>
        </is>
      </c>
      <c r="AM969" t="inlineStr">
        <is>
          <t>2026-03-05 10:38:17</t>
        </is>
      </c>
      <c r="AN969" t="inlineStr">
        <is>
          <t>Non</t>
        </is>
      </c>
    </row>
    <row r="970">
      <c r="Z970" s="5" t="n">
        <v>34.220389</v>
      </c>
      <c r="AA970" s="5" t="n">
        <v>70.38003139999999</v>
      </c>
      <c r="AC970" t="inlineStr">
        <is>
          <t>015244_Reclamation45.xls</t>
        </is>
      </c>
      <c r="AD970" t="inlineStr">
        <is>
          <t>75324051</t>
        </is>
      </c>
      <c r="AE970" t="inlineStr">
        <is>
          <t>26.02.27.551</t>
        </is>
      </c>
      <c r="AF970" t="inlineStr">
        <is>
          <t>HEDI SEROUAL</t>
        </is>
      </c>
      <c r="AG970" t="inlineStr">
        <is>
          <t>2026-02-27 13:46:07</t>
        </is>
      </c>
      <c r="AH970" t="inlineStr">
        <is>
          <t>Débit lent</t>
        </is>
      </c>
      <c r="AI970" t="inlineStr">
        <is>
          <t>ADSL Offre de gros Nv</t>
        </is>
      </c>
      <c r="AJ970" t="inlineStr">
        <is>
          <t>Vérification FSI</t>
        </is>
      </c>
      <c r="AK970" t="inlineStr">
        <is>
          <t>2026-03-02 13:19:45</t>
        </is>
      </c>
      <c r="AL970" t="inlineStr">
        <is>
          <t>HW_GA_EL_ARGOUB_MARETH_S300</t>
        </is>
      </c>
      <c r="AM970" t="inlineStr">
        <is>
          <t>2026-03-02 13:19:45</t>
        </is>
      </c>
      <c r="AN970" t="inlineStr">
        <is>
          <t>Non</t>
        </is>
      </c>
    </row>
    <row r="971">
      <c r="Z971" s="5" t="n">
        <v>34.220389</v>
      </c>
      <c r="AA971" s="5" t="n">
        <v>70.38003139999999</v>
      </c>
      <c r="AC971" t="inlineStr">
        <is>
          <t>015244_Reclamation45.xls</t>
        </is>
      </c>
      <c r="AD971" t="inlineStr">
        <is>
          <t>77265510</t>
        </is>
      </c>
      <c r="AE971" t="inlineStr">
        <is>
          <t>26.02.27.522</t>
        </is>
      </c>
      <c r="AF971" t="inlineStr">
        <is>
          <t>HSAN SHILI</t>
        </is>
      </c>
      <c r="AG971" t="inlineStr">
        <is>
          <t>2026-02-27 13:29:05</t>
        </is>
      </c>
      <c r="AH971" t="inlineStr">
        <is>
          <t>Pas de synchronisation</t>
        </is>
      </c>
      <c r="AI971" t="inlineStr">
        <is>
          <t>VDSL Offre de gros Nv</t>
        </is>
      </c>
      <c r="AJ971" t="inlineStr">
        <is>
          <t>Vérification FSI</t>
        </is>
      </c>
      <c r="AK971" t="inlineStr">
        <is>
          <t>2026-03-02 14:17:52</t>
        </is>
      </c>
      <c r="AL971" t="inlineStr">
        <is>
          <t>Bouhajla</t>
        </is>
      </c>
      <c r="AM971" t="inlineStr">
        <is>
          <t>2026-03-02 14:17:52</t>
        </is>
      </c>
      <c r="AN971" t="inlineStr">
        <is>
          <t>Non</t>
        </is>
      </c>
    </row>
    <row r="972">
      <c r="Z972" s="5" t="n">
        <v>34.220389</v>
      </c>
      <c r="AA972" s="5" t="n">
        <v>70.38003139999999</v>
      </c>
      <c r="AC972" t="inlineStr">
        <is>
          <t>015244_Reclamation45.xls</t>
        </is>
      </c>
      <c r="AD972" t="inlineStr">
        <is>
          <t>77227159</t>
        </is>
      </c>
      <c r="AE972" t="inlineStr">
        <is>
          <t>26.02.27.518</t>
        </is>
      </c>
      <c r="AF972" t="inlineStr">
        <is>
          <t>CHAOUACHI MOHAMED</t>
        </is>
      </c>
      <c r="AG972" t="inlineStr">
        <is>
          <t>2026-02-27 13:26:13</t>
        </is>
      </c>
      <c r="AH972" t="inlineStr">
        <is>
          <t>Pas de synchronisation</t>
        </is>
      </c>
      <c r="AI972" t="inlineStr">
        <is>
          <t>VDSL Offre de gros Nv</t>
        </is>
      </c>
      <c r="AJ972" t="inlineStr">
        <is>
          <t>Vérification FSI</t>
        </is>
      </c>
      <c r="AK972" t="inlineStr">
        <is>
          <t>2026-03-09 08:58:10</t>
        </is>
      </c>
      <c r="AL972" t="inlineStr">
        <is>
          <t>Kairouan</t>
        </is>
      </c>
      <c r="AM972" t="inlineStr">
        <is>
          <t>2026-03-09 08:58:10</t>
        </is>
      </c>
      <c r="AN972" t="inlineStr">
        <is>
          <t>Non</t>
        </is>
      </c>
    </row>
    <row r="973">
      <c r="Z973" s="5" t="n">
        <v>34.220389</v>
      </c>
      <c r="AA973" s="5" t="n">
        <v>70.38003139999999</v>
      </c>
      <c r="AC973" t="inlineStr">
        <is>
          <t>015244_Reclamation45.xls</t>
        </is>
      </c>
      <c r="AD973" t="inlineStr">
        <is>
          <t>75331020</t>
        </is>
      </c>
      <c r="AE973" t="inlineStr">
        <is>
          <t>26.02.27.485</t>
        </is>
      </c>
      <c r="AF973" t="inlineStr">
        <is>
          <t>QHMED SDOUGA</t>
        </is>
      </c>
      <c r="AG973" t="inlineStr">
        <is>
          <t>2026-02-27 12:58:58</t>
        </is>
      </c>
      <c r="AH973" t="inlineStr">
        <is>
          <t>Déconnexion courante</t>
        </is>
      </c>
      <c r="AI973" t="inlineStr">
        <is>
          <t>VDSL Offre de gros Nv</t>
        </is>
      </c>
      <c r="AJ973" t="inlineStr">
        <is>
          <t>Vérification FSI</t>
        </is>
      </c>
      <c r="AK973" t="inlineStr">
        <is>
          <t>2026-03-02 08:35:28</t>
        </is>
      </c>
      <c r="AL973" t="inlineStr">
        <is>
          <t>SR 4 Oued Ennour El Hamma</t>
        </is>
      </c>
      <c r="AM973" t="inlineStr">
        <is>
          <t>2026-03-02 08:35:28</t>
        </is>
      </c>
      <c r="AN973" t="inlineStr">
        <is>
          <t>Non</t>
        </is>
      </c>
    </row>
    <row r="974">
      <c r="Z974" s="5" t="n">
        <v>34.220389</v>
      </c>
      <c r="AA974" s="5" t="n">
        <v>70.38003139999999</v>
      </c>
      <c r="AC974" t="inlineStr">
        <is>
          <t>015244_Reclamation45.xls</t>
        </is>
      </c>
      <c r="AD974" t="inlineStr">
        <is>
          <t>71566519</t>
        </is>
      </c>
      <c r="AE974" t="inlineStr">
        <is>
          <t>26.02.27.442</t>
        </is>
      </c>
      <c r="AF974" t="inlineStr">
        <is>
          <t>MAHMOUDI SONYA</t>
        </is>
      </c>
      <c r="AG974" t="inlineStr">
        <is>
          <t>2026-02-27 12:27:09</t>
        </is>
      </c>
      <c r="AH974" t="inlineStr">
        <is>
          <t>Modem synchro et pas d'accès internet</t>
        </is>
      </c>
      <c r="AI974" t="inlineStr">
        <is>
          <t>ADSL Offre de gros Nv</t>
        </is>
      </c>
      <c r="AJ974" t="inlineStr">
        <is>
          <t>Vérification FSI</t>
        </is>
      </c>
      <c r="AK974" t="inlineStr">
        <is>
          <t>2026-03-06 21:48:58</t>
        </is>
      </c>
      <c r="AL974" t="inlineStr">
        <is>
          <t>HW_TN_El_Marr_T500</t>
        </is>
      </c>
      <c r="AM974" t="inlineStr">
        <is>
          <t>2026-03-06 21:48:58</t>
        </is>
      </c>
      <c r="AN974" t="inlineStr">
        <is>
          <t>Non</t>
        </is>
      </c>
    </row>
    <row r="975">
      <c r="Z975" s="5" t="n">
        <v>34.220389</v>
      </c>
      <c r="AA975" s="5" t="n">
        <v>70.38003139999999</v>
      </c>
      <c r="AC975" t="inlineStr">
        <is>
          <t>015244_Reclamation45.xls</t>
        </is>
      </c>
      <c r="AD975" t="inlineStr">
        <is>
          <t>74220122</t>
        </is>
      </c>
      <c r="AE975" t="inlineStr">
        <is>
          <t>26.02.27.420</t>
        </is>
      </c>
      <c r="AF975" t="inlineStr">
        <is>
          <t>BEN BELGACEM SYRINE*</t>
        </is>
      </c>
      <c r="AG975" t="inlineStr">
        <is>
          <t>2026-02-27 12:17:02</t>
        </is>
      </c>
      <c r="AH975" t="inlineStr">
        <is>
          <t>Pas de synchronisation</t>
        </is>
      </c>
      <c r="AI975" t="inlineStr">
        <is>
          <t>VDSL Offre de gros Nv</t>
        </is>
      </c>
      <c r="AJ975" t="inlineStr">
        <is>
          <t>Vérification FSI</t>
        </is>
      </c>
      <c r="AK975" t="inlineStr">
        <is>
          <t>2026-03-03 10:54:27</t>
        </is>
      </c>
      <c r="AL975" t="inlineStr">
        <is>
          <t>Sfax1 (Gare)</t>
        </is>
      </c>
      <c r="AM975" t="inlineStr">
        <is>
          <t>2026-03-03 10:54:27</t>
        </is>
      </c>
      <c r="AN975" t="inlineStr">
        <is>
          <t>Non</t>
        </is>
      </c>
    </row>
    <row r="976">
      <c r="Z976" s="5" t="n">
        <v>34.220389</v>
      </c>
      <c r="AA976" s="5" t="n">
        <v>70.38003139999999</v>
      </c>
      <c r="AC976" t="inlineStr">
        <is>
          <t>015244_Reclamation45.xls</t>
        </is>
      </c>
      <c r="AD976" t="inlineStr">
        <is>
          <t>70626349</t>
        </is>
      </c>
      <c r="AE976" t="inlineStr">
        <is>
          <t>26.02.27.406</t>
        </is>
      </c>
      <c r="AF976" t="inlineStr">
        <is>
          <t>zohra twihri</t>
        </is>
      </c>
      <c r="AG976" t="inlineStr">
        <is>
          <t>2026-02-27 12:11:37</t>
        </is>
      </c>
      <c r="AH976" t="inlineStr">
        <is>
          <t>Pas de synchronisation</t>
        </is>
      </c>
      <c r="AI976" t="inlineStr">
        <is>
          <t>VDSL Offre de gros Nv</t>
        </is>
      </c>
      <c r="AJ976" t="inlineStr">
        <is>
          <t>Vérification FSI</t>
        </is>
      </c>
      <c r="AK976" t="inlineStr">
        <is>
          <t>2026-03-02 12:23:57</t>
        </is>
      </c>
      <c r="AL976" t="inlineStr">
        <is>
          <t>Douar Hicher</t>
        </is>
      </c>
      <c r="AM976" t="inlineStr">
        <is>
          <t>2026-03-02 09:56:35</t>
        </is>
      </c>
      <c r="AN976" t="inlineStr">
        <is>
          <t>Non</t>
        </is>
      </c>
    </row>
    <row r="977">
      <c r="Z977" s="5" t="n">
        <v>34.220389</v>
      </c>
      <c r="AA977" s="5" t="n">
        <v>70.38003139999999</v>
      </c>
      <c r="AC977" t="inlineStr">
        <is>
          <t>015244_Reclamation45.xls</t>
        </is>
      </c>
      <c r="AD977" t="inlineStr">
        <is>
          <t>70866273</t>
        </is>
      </c>
      <c r="AE977" t="inlineStr">
        <is>
          <t>26.02.27.401</t>
        </is>
      </c>
      <c r="AF977" t="inlineStr">
        <is>
          <t>MeZZNI TAOUFIK</t>
        </is>
      </c>
      <c r="AG977" t="inlineStr">
        <is>
          <t>2026-02-27 12:08:57</t>
        </is>
      </c>
      <c r="AH977" t="inlineStr">
        <is>
          <t>Pas de synchronisation</t>
        </is>
      </c>
      <c r="AI977" t="inlineStr">
        <is>
          <t>ADSL Offre de gros Nv</t>
        </is>
      </c>
      <c r="AJ977" t="inlineStr">
        <is>
          <t>Vérification FSI</t>
        </is>
      </c>
      <c r="AK977" t="inlineStr">
        <is>
          <t>2026-02-28 08:35:25</t>
        </is>
      </c>
      <c r="AL977" t="inlineStr">
        <is>
          <t>SR 2 Menzeh 8</t>
        </is>
      </c>
      <c r="AM977" t="inlineStr">
        <is>
          <t>2026-02-28 08:35:25</t>
        </is>
      </c>
      <c r="AN977" t="inlineStr">
        <is>
          <t>Non</t>
        </is>
      </c>
    </row>
    <row r="978">
      <c r="Z978" s="5" t="n">
        <v>34.220389</v>
      </c>
      <c r="AA978" s="5" t="n">
        <v>70.38003139999999</v>
      </c>
      <c r="AC978" t="inlineStr">
        <is>
          <t>015244_Reclamation45.xls</t>
        </is>
      </c>
      <c r="AD978" t="inlineStr">
        <is>
          <t>70614648</t>
        </is>
      </c>
      <c r="AE978" t="inlineStr">
        <is>
          <t>26.02.27.380</t>
        </is>
      </c>
      <c r="AF978" t="inlineStr">
        <is>
          <t>ALI KHEDHRI</t>
        </is>
      </c>
      <c r="AG978" t="inlineStr">
        <is>
          <t>2026-02-27 11:51:02</t>
        </is>
      </c>
      <c r="AH978" t="inlineStr">
        <is>
          <t>Déconnexion courante</t>
        </is>
      </c>
      <c r="AI978" t="inlineStr">
        <is>
          <t>VDSL Offre de gros Nv</t>
        </is>
      </c>
      <c r="AJ978" t="inlineStr">
        <is>
          <t>Vérification FSI</t>
        </is>
      </c>
      <c r="AK978" t="inlineStr">
        <is>
          <t>2026-03-03 08:52:28</t>
        </is>
      </c>
      <c r="AL978" t="inlineStr">
        <is>
          <t>Douar Hicher</t>
        </is>
      </c>
      <c r="AM978" t="inlineStr">
        <is>
          <t>2026-03-03 08:52:28</t>
        </is>
      </c>
      <c r="AN978" t="inlineStr">
        <is>
          <t>Non</t>
        </is>
      </c>
    </row>
    <row r="979">
      <c r="Z979" s="5" t="n">
        <v>34.220389</v>
      </c>
      <c r="AA979" s="5" t="n">
        <v>70.38003139999999</v>
      </c>
      <c r="AC979" t="inlineStr">
        <is>
          <t>015244_Reclamation45.xls</t>
        </is>
      </c>
      <c r="AD979" t="inlineStr">
        <is>
          <t>71580048</t>
        </is>
      </c>
      <c r="AE979" t="inlineStr">
        <is>
          <t>26.02.27.371</t>
        </is>
      </c>
      <c r="AF979" t="inlineStr">
        <is>
          <t>hlioui rim</t>
        </is>
      </c>
      <c r="AG979" t="inlineStr">
        <is>
          <t>2026-02-27 11:47:13</t>
        </is>
      </c>
      <c r="AH979" t="inlineStr">
        <is>
          <t>Déconnexion courante</t>
        </is>
      </c>
      <c r="AI979" t="inlineStr">
        <is>
          <t>VDSL Offre de gros Nv</t>
        </is>
      </c>
      <c r="AJ979" t="inlineStr">
        <is>
          <t>Vérification FSI</t>
        </is>
      </c>
      <c r="AK979" t="inlineStr">
        <is>
          <t>2026-03-04 07:43:42</t>
        </is>
      </c>
      <c r="AL979" t="inlineStr">
        <is>
          <t>BR_Andalos1_T500</t>
        </is>
      </c>
      <c r="AM979" t="inlineStr">
        <is>
          <t>2026-03-04 07:43:42</t>
        </is>
      </c>
      <c r="AN979" t="inlineStr">
        <is>
          <t>Non</t>
        </is>
      </c>
    </row>
    <row r="980">
      <c r="Z980" s="5" t="n">
        <v>34.220389</v>
      </c>
      <c r="AA980" s="5" t="n">
        <v>70.38003139999999</v>
      </c>
      <c r="AC980" t="inlineStr">
        <is>
          <t>015244_Reclamation45.xls</t>
        </is>
      </c>
      <c r="AD980" t="inlineStr">
        <is>
          <t>75667135</t>
        </is>
      </c>
      <c r="AE980" t="inlineStr">
        <is>
          <t>26.02.27.353</t>
        </is>
      </c>
      <c r="AF980" t="inlineStr">
        <is>
          <t>TOUMADHER SALHI</t>
        </is>
      </c>
      <c r="AG980" t="inlineStr">
        <is>
          <t>2026-02-27 11:37:26</t>
        </is>
      </c>
      <c r="AH980" t="inlineStr">
        <is>
          <t>Modem synchro et pas d'accès internet</t>
        </is>
      </c>
      <c r="AI980" t="inlineStr">
        <is>
          <t>ADSL Offre de gros Nv</t>
        </is>
      </c>
      <c r="AJ980" t="inlineStr">
        <is>
          <t>Vérification FSI</t>
        </is>
      </c>
      <c r="AK980" t="inlineStr">
        <is>
          <t>2026-03-03 11:13:42</t>
        </is>
      </c>
      <c r="AL980" t="inlineStr">
        <is>
          <t>SR Beni Bendou</t>
        </is>
      </c>
      <c r="AM980" t="inlineStr">
        <is>
          <t>2026-03-03 11:13:42</t>
        </is>
      </c>
      <c r="AN980" t="inlineStr">
        <is>
          <t>Non</t>
        </is>
      </c>
    </row>
    <row r="981">
      <c r="Z981" s="5" t="n">
        <v>34.220389</v>
      </c>
      <c r="AA981" s="5" t="n">
        <v>70.38003139999999</v>
      </c>
      <c r="AC981" t="inlineStr">
        <is>
          <t>015244_Reclamation45.xls</t>
        </is>
      </c>
      <c r="AD981" t="inlineStr">
        <is>
          <t>75710886</t>
        </is>
      </c>
      <c r="AE981" t="inlineStr">
        <is>
          <t>26.02.27.332</t>
        </is>
      </c>
      <c r="AF981" t="inlineStr">
        <is>
          <t>Saidi Massoud</t>
        </is>
      </c>
      <c r="AG981" t="inlineStr">
        <is>
          <t>2026-02-27 11:23:47</t>
        </is>
      </c>
      <c r="AH981" t="inlineStr">
        <is>
          <t>Déconnexion courante</t>
        </is>
      </c>
      <c r="AI981" t="inlineStr">
        <is>
          <t>ADSL Offre de gros Nv</t>
        </is>
      </c>
      <c r="AJ981" t="inlineStr">
        <is>
          <t>Vérification FSI</t>
        </is>
      </c>
      <c r="AK981" t="inlineStr">
        <is>
          <t>2026-03-06 08:48:48</t>
        </is>
      </c>
      <c r="AL981" t="inlineStr">
        <is>
          <t>MSAN Amria 3</t>
        </is>
      </c>
      <c r="AM981" t="inlineStr">
        <is>
          <t>2026-03-06 08:48:48</t>
        </is>
      </c>
      <c r="AN981" t="inlineStr">
        <is>
          <t>Non</t>
        </is>
      </c>
    </row>
    <row r="982">
      <c r="Z982" s="5" t="n">
        <v>34.220389</v>
      </c>
      <c r="AA982" s="5" t="n">
        <v>70.38003139999999</v>
      </c>
      <c r="AC982" t="inlineStr">
        <is>
          <t>015244_Reclamation45.xls</t>
        </is>
      </c>
      <c r="AD982" t="inlineStr">
        <is>
          <t>71623876</t>
        </is>
      </c>
      <c r="AE982" t="inlineStr">
        <is>
          <t>26.02.27.323</t>
        </is>
      </c>
      <c r="AF982" t="inlineStr">
        <is>
          <t>fatma chalbia</t>
        </is>
      </c>
      <c r="AG982" t="inlineStr">
        <is>
          <t>2026-02-27 11:20:08</t>
        </is>
      </c>
      <c r="AH982" t="inlineStr">
        <is>
          <t>Pas de synchronisation</t>
        </is>
      </c>
      <c r="AI982" t="inlineStr">
        <is>
          <t>VDSL Offre de gros Nv</t>
        </is>
      </c>
      <c r="AJ982" t="inlineStr">
        <is>
          <t>Vérification FSI</t>
        </is>
      </c>
      <c r="AK982" t="inlineStr">
        <is>
          <t>2026-02-27 14:22:17</t>
        </is>
      </c>
      <c r="AL982" t="inlineStr">
        <is>
          <t>Douar Hicher</t>
        </is>
      </c>
      <c r="AM982" t="inlineStr">
        <is>
          <t>2026-02-27 14:22:17</t>
        </is>
      </c>
      <c r="AN982" t="inlineStr">
        <is>
          <t>Non</t>
        </is>
      </c>
    </row>
    <row r="983">
      <c r="Z983" s="5" t="n">
        <v>34.220389</v>
      </c>
      <c r="AA983" s="5" t="n">
        <v>70.38003139999999</v>
      </c>
      <c r="AC983" t="inlineStr">
        <is>
          <t>015244_Reclamation45.xls</t>
        </is>
      </c>
      <c r="AD983" t="inlineStr">
        <is>
          <t>76474214</t>
        </is>
      </c>
      <c r="AE983" t="inlineStr">
        <is>
          <t>26.02.27.259</t>
        </is>
      </c>
      <c r="AF983" t="inlineStr">
        <is>
          <t>HASSEN SALMI</t>
        </is>
      </c>
      <c r="AG983" t="inlineStr">
        <is>
          <t>2026-02-27 10:50:40</t>
        </is>
      </c>
      <c r="AH983" t="inlineStr">
        <is>
          <t>Débit lent</t>
        </is>
      </c>
      <c r="AI983" t="inlineStr">
        <is>
          <t>VDSL Offre de gros Nv</t>
        </is>
      </c>
      <c r="AJ983" t="inlineStr">
        <is>
          <t>Vérification FSI</t>
        </is>
      </c>
      <c r="AK983" t="inlineStr">
        <is>
          <t>2026-02-27 12:09:12</t>
        </is>
      </c>
      <c r="AL983" t="inlineStr">
        <is>
          <t>HW_TO_Souelmia_2_T300</t>
        </is>
      </c>
      <c r="AM983" t="inlineStr">
        <is>
          <t>2026-02-27 12:09:12</t>
        </is>
      </c>
      <c r="AN983" t="inlineStr">
        <is>
          <t>Non</t>
        </is>
      </c>
    </row>
    <row r="984">
      <c r="Z984" s="5" t="n">
        <v>34.220389</v>
      </c>
      <c r="AA984" s="5" t="n">
        <v>70.38003139999999</v>
      </c>
      <c r="AC984" t="inlineStr">
        <is>
          <t>015244_Reclamation45.xls</t>
        </is>
      </c>
      <c r="AD984" t="inlineStr">
        <is>
          <t>75680148</t>
        </is>
      </c>
      <c r="AE984" t="inlineStr">
        <is>
          <t>26.02.27.258</t>
        </is>
      </c>
      <c r="AF984" t="inlineStr">
        <is>
          <t>SAMIR MAAMAR</t>
        </is>
      </c>
      <c r="AG984" t="inlineStr">
        <is>
          <t>2026-02-27 10:50:23</t>
        </is>
      </c>
      <c r="AH984" t="inlineStr">
        <is>
          <t>Pas de synchronisation</t>
        </is>
      </c>
      <c r="AI984" t="inlineStr">
        <is>
          <t>VDSL Offre de gros Nv</t>
        </is>
      </c>
      <c r="AJ984" t="inlineStr">
        <is>
          <t>Vérification FSI</t>
        </is>
      </c>
      <c r="AK984" t="inlineStr">
        <is>
          <t>2026-03-02 12:40:11</t>
        </is>
      </c>
      <c r="AL984" t="inlineStr">
        <is>
          <t>HW_MD_Rte_Sakiet_S_Youssef_T300</t>
        </is>
      </c>
      <c r="AM984" t="inlineStr">
        <is>
          <t>2026-03-02 12:40:11</t>
        </is>
      </c>
      <c r="AN984" t="inlineStr">
        <is>
          <t>Non</t>
        </is>
      </c>
    </row>
    <row r="985">
      <c r="Z985" s="5" t="n">
        <v>34.220389</v>
      </c>
      <c r="AA985" s="5" t="n">
        <v>70.38003139999999</v>
      </c>
      <c r="AC985" t="inlineStr">
        <is>
          <t>015244_Reclamation45.xls</t>
        </is>
      </c>
      <c r="AD985" t="inlineStr">
        <is>
          <t>72379175</t>
        </is>
      </c>
      <c r="AE985" t="inlineStr">
        <is>
          <t>26.02.27.257</t>
        </is>
      </c>
      <c r="AF985" t="inlineStr">
        <is>
          <t>LOTFI SIIDI</t>
        </is>
      </c>
      <c r="AG985" t="inlineStr">
        <is>
          <t>2026-02-27 10:49:47</t>
        </is>
      </c>
      <c r="AH985" t="inlineStr">
        <is>
          <t>Pas de synchronisation</t>
        </is>
      </c>
      <c r="AI985" t="inlineStr">
        <is>
          <t>ADSL Offre de gros Nv</t>
        </is>
      </c>
      <c r="AJ985" t="inlineStr">
        <is>
          <t>Vérification FSI</t>
        </is>
      </c>
      <c r="AK985" t="inlineStr">
        <is>
          <t>2026-02-28 06:28:21</t>
        </is>
      </c>
      <c r="AL985" t="inlineStr">
        <is>
          <t>ALU_NA_MM_El Jahmi 2_FTTB-ST</t>
        </is>
      </c>
      <c r="AM985" t="inlineStr">
        <is>
          <t>2026-02-28 06:28:21</t>
        </is>
      </c>
      <c r="AN985" t="inlineStr">
        <is>
          <t>Non</t>
        </is>
      </c>
    </row>
    <row r="986">
      <c r="Z986" s="5" t="n">
        <v>34.220389</v>
      </c>
      <c r="AA986" s="5" t="n">
        <v>70.38003139999999</v>
      </c>
      <c r="AC986" t="inlineStr">
        <is>
          <t>015244_Reclamation45.xls</t>
        </is>
      </c>
      <c r="AD986" t="inlineStr">
        <is>
          <t>70626113</t>
        </is>
      </c>
      <c r="AE986" t="inlineStr">
        <is>
          <t>26.02.27.227</t>
        </is>
      </c>
      <c r="AF986" t="inlineStr">
        <is>
          <t>HAILIA OUSSEMA</t>
        </is>
      </c>
      <c r="AG986" t="inlineStr">
        <is>
          <t>2026-02-27 10:34:36</t>
        </is>
      </c>
      <c r="AH986" t="inlineStr">
        <is>
          <t>Déconnexion courante</t>
        </is>
      </c>
      <c r="AI986" t="inlineStr">
        <is>
          <t>VDSL Offre de gros Nv</t>
        </is>
      </c>
      <c r="AJ986" t="inlineStr">
        <is>
          <t>Vérification FSI</t>
        </is>
      </c>
      <c r="AK986" t="inlineStr">
        <is>
          <t>2026-02-27 14:20:39</t>
        </is>
      </c>
      <c r="AL986" t="inlineStr">
        <is>
          <t>Douar Hicher</t>
        </is>
      </c>
      <c r="AM986" t="inlineStr">
        <is>
          <t>2026-02-27 14:20:39</t>
        </is>
      </c>
      <c r="AN986" t="inlineStr">
        <is>
          <t>Non</t>
        </is>
      </c>
    </row>
    <row r="987">
      <c r="Z987" s="5" t="n">
        <v>34.220389</v>
      </c>
      <c r="AA987" s="5" t="n">
        <v>70.38003139999999</v>
      </c>
      <c r="AC987" t="inlineStr">
        <is>
          <t>015244_Reclamation45.xls</t>
        </is>
      </c>
      <c r="AD987" t="inlineStr">
        <is>
          <t>70635384</t>
        </is>
      </c>
      <c r="AE987" t="inlineStr">
        <is>
          <t>26.02.27.220</t>
        </is>
      </c>
      <c r="AF987" t="inlineStr">
        <is>
          <t>Kamel Amraoui</t>
        </is>
      </c>
      <c r="AG987" t="inlineStr">
        <is>
          <t>2026-02-27 10:30:26</t>
        </is>
      </c>
      <c r="AH987" t="inlineStr">
        <is>
          <t>Pas de synchronisation</t>
        </is>
      </c>
      <c r="AI987" t="inlineStr">
        <is>
          <t>VDSL Offre de gros Nv</t>
        </is>
      </c>
      <c r="AJ987" t="inlineStr">
        <is>
          <t>Vérification FSI</t>
        </is>
      </c>
      <c r="AK987" t="inlineStr">
        <is>
          <t>2026-02-27 14:20:29</t>
        </is>
      </c>
      <c r="AL987" t="inlineStr">
        <is>
          <t>Douar Hicher</t>
        </is>
      </c>
      <c r="AM987" t="inlineStr">
        <is>
          <t>2026-02-27 14:20:29</t>
        </is>
      </c>
      <c r="AN987" t="inlineStr">
        <is>
          <t>Non</t>
        </is>
      </c>
    </row>
    <row r="988">
      <c r="Z988" s="5" t="n">
        <v>34.220389</v>
      </c>
      <c r="AA988" s="5" t="n">
        <v>70.38003139999999</v>
      </c>
      <c r="AC988" t="inlineStr">
        <is>
          <t>015244_Reclamation45.xls</t>
        </is>
      </c>
      <c r="AD988" t="inlineStr">
        <is>
          <t>70635863</t>
        </is>
      </c>
      <c r="AE988" t="inlineStr">
        <is>
          <t>26.02.27.203</t>
        </is>
      </c>
      <c r="AF988" t="inlineStr">
        <is>
          <t>zayneb nefzi</t>
        </is>
      </c>
      <c r="AG988" t="inlineStr">
        <is>
          <t>2026-02-27 10:23:26</t>
        </is>
      </c>
      <c r="AH988" t="inlineStr">
        <is>
          <t>Pas de synchronisation</t>
        </is>
      </c>
      <c r="AI988" t="inlineStr">
        <is>
          <t>VDSL Offre de gros Nv</t>
        </is>
      </c>
      <c r="AJ988" t="inlineStr">
        <is>
          <t>Vérification FSI</t>
        </is>
      </c>
      <c r="AK988" t="inlineStr">
        <is>
          <t>2026-02-27 14:20:20</t>
        </is>
      </c>
      <c r="AL988" t="inlineStr">
        <is>
          <t>Douar Hicher</t>
        </is>
      </c>
      <c r="AM988" t="inlineStr">
        <is>
          <t>2026-02-27 14:20:20</t>
        </is>
      </c>
      <c r="AN988" t="inlineStr">
        <is>
          <t>Non</t>
        </is>
      </c>
    </row>
    <row r="989">
      <c r="Z989" s="5" t="n">
        <v>34.220389</v>
      </c>
      <c r="AA989" s="5" t="n">
        <v>70.38003139999999</v>
      </c>
      <c r="AC989" t="inlineStr">
        <is>
          <t>015244_Reclamation45.xls</t>
        </is>
      </c>
      <c r="AD989" t="inlineStr">
        <is>
          <t>70938131</t>
        </is>
      </c>
      <c r="AE989" t="inlineStr">
        <is>
          <t>26.02.27.186</t>
        </is>
      </c>
      <c r="AF989" t="inlineStr">
        <is>
          <t>NEDJARI FUNNY ANISSA</t>
        </is>
      </c>
      <c r="AG989" t="inlineStr">
        <is>
          <t>2026-02-27 10:13:07</t>
        </is>
      </c>
      <c r="AH989" t="inlineStr">
        <is>
          <t>Débit lent</t>
        </is>
      </c>
      <c r="AI989" t="inlineStr">
        <is>
          <t>ADSL Offre de gros Nv</t>
        </is>
      </c>
      <c r="AJ989" t="inlineStr">
        <is>
          <t>Vérification FSI</t>
        </is>
      </c>
      <c r="AK989" t="inlineStr">
        <is>
          <t>2026-02-27 12:13:24</t>
        </is>
      </c>
      <c r="AL989" t="inlineStr">
        <is>
          <t>SR Bhar_lazreg</t>
        </is>
      </c>
      <c r="AM989" t="inlineStr">
        <is>
          <t>2026-02-27 12:13:24</t>
        </is>
      </c>
      <c r="AN989" t="inlineStr">
        <is>
          <t>Non</t>
        </is>
      </c>
    </row>
    <row r="990">
      <c r="Z990" s="5" t="n">
        <v>34.220389</v>
      </c>
      <c r="AA990" s="5" t="n">
        <v>70.38003139999999</v>
      </c>
      <c r="AC990" t="inlineStr">
        <is>
          <t>015244_Reclamation45.xls</t>
        </is>
      </c>
      <c r="AD990" t="inlineStr">
        <is>
          <t>78673645</t>
        </is>
      </c>
      <c r="AE990" t="inlineStr">
        <is>
          <t>26.02.27.181</t>
        </is>
      </c>
      <c r="AF990" t="inlineStr">
        <is>
          <t>bessassi mohamed sassi</t>
        </is>
      </c>
      <c r="AG990" t="inlineStr">
        <is>
          <t>2026-02-27 10:11:53</t>
        </is>
      </c>
      <c r="AH990" t="inlineStr">
        <is>
          <t>Débit lent</t>
        </is>
      </c>
      <c r="AI990" t="inlineStr">
        <is>
          <t>ADSL Doublement S15</t>
        </is>
      </c>
      <c r="AJ990" t="inlineStr">
        <is>
          <t>Vérification FSI</t>
        </is>
      </c>
      <c r="AK990" t="inlineStr">
        <is>
          <t>2026-03-04 00:17:05</t>
        </is>
      </c>
      <c r="AL990" t="inlineStr">
        <is>
          <t>Tabarka</t>
        </is>
      </c>
      <c r="AM990" t="inlineStr">
        <is>
          <t>2026-03-04 00:17:05</t>
        </is>
      </c>
      <c r="AN990" t="inlineStr">
        <is>
          <t>Non</t>
        </is>
      </c>
    </row>
    <row r="991">
      <c r="Z991" s="5" t="n">
        <v>34.220389</v>
      </c>
      <c r="AA991" s="5" t="n">
        <v>70.38003139999999</v>
      </c>
      <c r="AC991" t="inlineStr">
        <is>
          <t>015244_Reclamation45.xls</t>
        </is>
      </c>
      <c r="AD991" t="inlineStr">
        <is>
          <t>72406598</t>
        </is>
      </c>
      <c r="AE991" t="inlineStr">
        <is>
          <t>26.02.27.170</t>
        </is>
      </c>
      <c r="AF991" t="inlineStr">
        <is>
          <t>KAMEL BEN SAID</t>
        </is>
      </c>
      <c r="AG991" t="inlineStr">
        <is>
          <t>2026-02-27 10:07:55</t>
        </is>
      </c>
      <c r="AH991" t="inlineStr">
        <is>
          <t>Pas de synchronisation</t>
        </is>
      </c>
      <c r="AI991" t="inlineStr">
        <is>
          <t>ADSL Offre de gros Nv</t>
        </is>
      </c>
      <c r="AJ991" t="inlineStr">
        <is>
          <t>Vérification FSI</t>
        </is>
      </c>
      <c r="AK991" t="inlineStr">
        <is>
          <t>2026-03-02 08:34:12</t>
        </is>
      </c>
      <c r="AL991" t="inlineStr">
        <is>
          <t>SR 1 Metline</t>
        </is>
      </c>
      <c r="AM991" t="inlineStr">
        <is>
          <t>2026-03-02 08:34:12</t>
        </is>
      </c>
      <c r="AN991" t="inlineStr">
        <is>
          <t>Non</t>
        </is>
      </c>
    </row>
    <row r="992">
      <c r="Z992" s="5" t="n">
        <v>34.220389</v>
      </c>
      <c r="AA992" s="5" t="n">
        <v>70.38003139999999</v>
      </c>
      <c r="AC992" t="inlineStr">
        <is>
          <t>015244_Reclamation45.xls</t>
        </is>
      </c>
      <c r="AD992" t="inlineStr">
        <is>
          <t>73502621</t>
        </is>
      </c>
      <c r="AE992" t="inlineStr">
        <is>
          <t>26.02.27.137</t>
        </is>
      </c>
      <c r="AF992" t="inlineStr">
        <is>
          <t>RAOUDHA KLAII EP TRIMECHE</t>
        </is>
      </c>
      <c r="AG992" t="inlineStr">
        <is>
          <t>2026-02-27 09:49:56</t>
        </is>
      </c>
      <c r="AH992" t="inlineStr">
        <is>
          <t>Pas de synchronisation</t>
        </is>
      </c>
      <c r="AI992" t="inlineStr">
        <is>
          <t>ADSL Offre de gros Nv</t>
        </is>
      </c>
      <c r="AJ992" t="inlineStr">
        <is>
          <t>Vérification FSI</t>
        </is>
      </c>
      <c r="AK992" t="inlineStr">
        <is>
          <t>2026-03-09 11:08:44</t>
        </is>
      </c>
      <c r="AL992" t="inlineStr">
        <is>
          <t>SR 5014 Skanes</t>
        </is>
      </c>
      <c r="AM992" t="inlineStr">
        <is>
          <t>2026-03-09 11:08:44</t>
        </is>
      </c>
      <c r="AN992" t="inlineStr">
        <is>
          <t>Non</t>
        </is>
      </c>
    </row>
    <row r="993">
      <c r="Z993" s="5" t="n">
        <v>34.220389</v>
      </c>
      <c r="AA993" s="5" t="n">
        <v>70.38003139999999</v>
      </c>
      <c r="AC993" t="inlineStr">
        <is>
          <t>015244_Reclamation45.xls</t>
        </is>
      </c>
      <c r="AD993" t="inlineStr">
        <is>
          <t>73248983</t>
        </is>
      </c>
      <c r="AE993" t="inlineStr">
        <is>
          <t>26.02.27.135</t>
        </is>
      </c>
      <c r="AF993" t="inlineStr">
        <is>
          <t>BEN SALEM ARBI</t>
        </is>
      </c>
      <c r="AG993" t="inlineStr">
        <is>
          <t>2026-02-27 09:47:52</t>
        </is>
      </c>
      <c r="AH993" t="inlineStr">
        <is>
          <t>Débit inversé</t>
        </is>
      </c>
      <c r="AI993" t="inlineStr">
        <is>
          <t>ADSL Offre de gros Nv</t>
        </is>
      </c>
      <c r="AJ993" t="inlineStr">
        <is>
          <t>Vérification FSI</t>
        </is>
      </c>
      <c r="AK993" t="inlineStr">
        <is>
          <t>2026-03-06 11:46:36</t>
        </is>
      </c>
      <c r="AL993" t="inlineStr">
        <is>
          <t>Oued Brahem</t>
        </is>
      </c>
      <c r="AM993" t="inlineStr">
        <is>
          <t>2026-03-06 11:46:36</t>
        </is>
      </c>
      <c r="AN993" t="inlineStr">
        <is>
          <t>Non</t>
        </is>
      </c>
    </row>
    <row r="994">
      <c r="Z994" s="5" t="n">
        <v>34.220389</v>
      </c>
      <c r="AA994" s="5" t="n">
        <v>70.38003139999999</v>
      </c>
      <c r="AC994" t="inlineStr">
        <is>
          <t>015244_Reclamation45.xls</t>
        </is>
      </c>
      <c r="AD994" t="inlineStr">
        <is>
          <t>79456349</t>
        </is>
      </c>
      <c r="AE994" t="inlineStr">
        <is>
          <t>26.02.27.126</t>
        </is>
      </c>
      <c r="AF994" t="inlineStr">
        <is>
          <t>DAHMANI MUSTAPHA</t>
        </is>
      </c>
      <c r="AG994" t="inlineStr">
        <is>
          <t>2026-02-27 09:43:22</t>
        </is>
      </c>
      <c r="AH994" t="inlineStr">
        <is>
          <t>Déconnexion courante</t>
        </is>
      </c>
      <c r="AI994" t="inlineStr">
        <is>
          <t>VDSL Offre de gros Nv</t>
        </is>
      </c>
      <c r="AJ994" t="inlineStr">
        <is>
          <t>Vérification FSI</t>
        </is>
      </c>
      <c r="AK994" t="inlineStr">
        <is>
          <t>2026-03-02 08:08:39</t>
        </is>
      </c>
      <c r="AL994" t="inlineStr">
        <is>
          <t>SR Brise</t>
        </is>
      </c>
      <c r="AM994" t="inlineStr">
        <is>
          <t>2026-03-02 08:08:39</t>
        </is>
      </c>
      <c r="AN994" t="inlineStr">
        <is>
          <t>Non</t>
        </is>
      </c>
    </row>
    <row r="995">
      <c r="Z995" s="5" t="n">
        <v>34.220389</v>
      </c>
      <c r="AA995" s="5" t="n">
        <v>70.38003139999999</v>
      </c>
      <c r="AC995" t="inlineStr">
        <is>
          <t>015244_Reclamation45.xls</t>
        </is>
      </c>
      <c r="AD995" t="inlineStr">
        <is>
          <t>74806748</t>
        </is>
      </c>
      <c r="AE995" t="inlineStr">
        <is>
          <t>26.02.27.077</t>
        </is>
      </c>
      <c r="AF995" t="inlineStr">
        <is>
          <t>YESMINE FERJENI</t>
        </is>
      </c>
      <c r="AG995" t="inlineStr">
        <is>
          <t>2026-02-27 09:13:59</t>
        </is>
      </c>
      <c r="AH995" t="inlineStr">
        <is>
          <t>Déconnexion courante</t>
        </is>
      </c>
      <c r="AI995" t="inlineStr">
        <is>
          <t>VDSL Offre de gros Nv</t>
        </is>
      </c>
      <c r="AJ995" t="inlineStr">
        <is>
          <t>Vérification FSI</t>
        </is>
      </c>
      <c r="AK995" t="inlineStr">
        <is>
          <t>2026-03-01 15:46:40</t>
        </is>
      </c>
      <c r="AL995" t="inlineStr">
        <is>
          <t>HW_SF_SR482_Bis_T300</t>
        </is>
      </c>
      <c r="AM995" t="inlineStr">
        <is>
          <t>2026-03-01 15:46:40</t>
        </is>
      </c>
      <c r="AN995" t="inlineStr">
        <is>
          <t>Non</t>
        </is>
      </c>
    </row>
    <row r="996">
      <c r="Z996" s="5" t="n">
        <v>34.220389</v>
      </c>
      <c r="AA996" s="5" t="n">
        <v>70.38003139999999</v>
      </c>
      <c r="AC996" t="inlineStr">
        <is>
          <t>015244_Reclamation45.xls</t>
        </is>
      </c>
      <c r="AD996" t="inlineStr">
        <is>
          <t>74620951</t>
        </is>
      </c>
      <c r="AE996" t="inlineStr">
        <is>
          <t>26.02.27.072</t>
        </is>
      </c>
      <c r="AF996" t="inlineStr">
        <is>
          <t>GALVE FARRE EMILIO*</t>
        </is>
      </c>
      <c r="AG996" t="inlineStr">
        <is>
          <t>2026-02-27 09:11:42</t>
        </is>
      </c>
      <c r="AH996" t="inlineStr">
        <is>
          <t>Pas de synchronisation</t>
        </is>
      </c>
      <c r="AI996" t="inlineStr">
        <is>
          <t>VDSL Offre de gros Nv</t>
        </is>
      </c>
      <c r="AJ996" t="inlineStr">
        <is>
          <t>Vérification FSI</t>
        </is>
      </c>
      <c r="AK996" t="inlineStr">
        <is>
          <t>2026-03-03 12:01:59</t>
        </is>
      </c>
      <c r="AL996" t="inlineStr">
        <is>
          <t>HW_SF_SR783_T300</t>
        </is>
      </c>
      <c r="AM996" t="inlineStr">
        <is>
          <t>2026-02-27 11:22:18</t>
        </is>
      </c>
      <c r="AN996" t="inlineStr">
        <is>
          <t>Non</t>
        </is>
      </c>
    </row>
    <row r="997">
      <c r="Z997" s="5" t="n">
        <v>34.220389</v>
      </c>
      <c r="AA997" s="5" t="n">
        <v>70.38003139999999</v>
      </c>
      <c r="AC997" t="inlineStr">
        <is>
          <t>015244_Reclamation45.xls</t>
        </is>
      </c>
      <c r="AD997" t="inlineStr">
        <is>
          <t>78656049</t>
        </is>
      </c>
      <c r="AE997" t="inlineStr">
        <is>
          <t>26.02.27.044</t>
        </is>
      </c>
      <c r="AF997" t="inlineStr">
        <is>
          <t>ARFAOUI NADER</t>
        </is>
      </c>
      <c r="AG997" t="inlineStr">
        <is>
          <t>2026-02-27 08:53:23</t>
        </is>
      </c>
      <c r="AH997" t="inlineStr">
        <is>
          <t>Déconnexion courante</t>
        </is>
      </c>
      <c r="AI997" t="inlineStr">
        <is>
          <t>ADSL Offre de gros Nv</t>
        </is>
      </c>
      <c r="AJ997" t="inlineStr">
        <is>
          <t>Vérification FSI</t>
        </is>
      </c>
      <c r="AK997" t="inlineStr">
        <is>
          <t>2026-03-05 09:41:08</t>
        </is>
      </c>
      <c r="AL997" t="inlineStr">
        <is>
          <t>HW_JB_El_Ain_T300</t>
        </is>
      </c>
      <c r="AM997" t="inlineStr">
        <is>
          <t>2026-03-05 09:41:08</t>
        </is>
      </c>
      <c r="AN997" t="inlineStr">
        <is>
          <t>Non</t>
        </is>
      </c>
    </row>
    <row r="998">
      <c r="Z998" s="5" t="n">
        <v>34.220389</v>
      </c>
      <c r="AA998" s="5" t="n">
        <v>70.38003139999999</v>
      </c>
      <c r="AC998" t="inlineStr">
        <is>
          <t>015244_Reclamation45.xls</t>
        </is>
      </c>
      <c r="AD998" t="inlineStr">
        <is>
          <t>78205783</t>
        </is>
      </c>
      <c r="AE998" t="inlineStr">
        <is>
          <t>26.02.27.023</t>
        </is>
      </c>
      <c r="AF998" t="inlineStr">
        <is>
          <t>MOHAMED BARBOUCHE</t>
        </is>
      </c>
      <c r="AG998" t="inlineStr">
        <is>
          <t>2026-02-27 08:29:36</t>
        </is>
      </c>
      <c r="AH998" t="inlineStr">
        <is>
          <t>Pas de synchronisation</t>
        </is>
      </c>
      <c r="AI998" t="inlineStr">
        <is>
          <t>VDSL Offre de gros Nv</t>
        </is>
      </c>
      <c r="AJ998" t="inlineStr">
        <is>
          <t>Vérification FSI</t>
        </is>
      </c>
      <c r="AK998" t="inlineStr">
        <is>
          <t>2026-02-27 13:42:53</t>
        </is>
      </c>
      <c r="AL998" t="inlineStr">
        <is>
          <t>IPMSAN HW_Kef_Snit_eddyr_Kef_T300</t>
        </is>
      </c>
      <c r="AM998" t="inlineStr">
        <is>
          <t>2026-02-27 13:42:53</t>
        </is>
      </c>
      <c r="AN998" t="inlineStr">
        <is>
          <t>Non</t>
        </is>
      </c>
    </row>
    <row r="999">
      <c r="Z999" s="5" t="n">
        <v>34.220389</v>
      </c>
      <c r="AA999" s="5" t="n">
        <v>70.38003139999999</v>
      </c>
      <c r="AC999" t="inlineStr">
        <is>
          <t>015244_Reclamation45.xls</t>
        </is>
      </c>
      <c r="AD999" t="inlineStr">
        <is>
          <t>75701391</t>
        </is>
      </c>
      <c r="AE999" t="inlineStr">
        <is>
          <t>26.02.27.0008</t>
        </is>
      </c>
      <c r="AF999" t="inlineStr">
        <is>
          <t>MOUFIDA MAHDHI</t>
        </is>
      </c>
      <c r="AG999" t="inlineStr">
        <is>
          <t>2026-02-27 08:09:07</t>
        </is>
      </c>
      <c r="AH999" t="inlineStr">
        <is>
          <t>Déconnexion courante</t>
        </is>
      </c>
      <c r="AI999" t="inlineStr">
        <is>
          <t>VDSL Offre de gros Nv</t>
        </is>
      </c>
      <c r="AJ999" t="inlineStr">
        <is>
          <t>Vérification FSI</t>
        </is>
      </c>
      <c r="AK999" t="inlineStr">
        <is>
          <t>2026-03-07 11:43:13</t>
        </is>
      </c>
      <c r="AL999" t="inlineStr">
        <is>
          <t>HW_MD_Hessiene1_T100</t>
        </is>
      </c>
      <c r="AM999" t="inlineStr">
        <is>
          <t>2026-03-07 11:43:13</t>
        </is>
      </c>
      <c r="AN999" t="inlineStr">
        <is>
          <t>Non</t>
        </is>
      </c>
    </row>
    <row r="1000">
      <c r="Z1000" s="5" t="n">
        <v>34.220389</v>
      </c>
      <c r="AA1000" s="5" t="n">
        <v>70.38003139999999</v>
      </c>
      <c r="AC1000" t="inlineStr">
        <is>
          <t>015244_Reclamation45.xls</t>
        </is>
      </c>
      <c r="AD1000" t="inlineStr">
        <is>
          <t>73818390</t>
        </is>
      </c>
      <c r="AE1000" t="inlineStr">
        <is>
          <t>26.02.26.894</t>
        </is>
      </c>
      <c r="AF1000" t="inlineStr">
        <is>
          <t>Sala Nada jassem</t>
        </is>
      </c>
      <c r="AG1000" t="inlineStr">
        <is>
          <t>2026-02-26 21:56:01</t>
        </is>
      </c>
      <c r="AH1000" t="inlineStr">
        <is>
          <t>Pas de synchronisation</t>
        </is>
      </c>
      <c r="AI1000" t="inlineStr">
        <is>
          <t>ADSL Offre de gros Nv</t>
        </is>
      </c>
      <c r="AJ1000" t="inlineStr">
        <is>
          <t>Vérification FSI</t>
        </is>
      </c>
      <c r="AK1000" t="inlineStr">
        <is>
          <t>2026-03-04 08:25:38</t>
        </is>
      </c>
      <c r="AL1000" t="inlineStr">
        <is>
          <t>She-SR 2 IP MSAN Hergla</t>
        </is>
      </c>
      <c r="AM1000" t="inlineStr">
        <is>
          <t>2026-03-04 08:25:38</t>
        </is>
      </c>
      <c r="AN1000" t="inlineStr">
        <is>
          <t>Non</t>
        </is>
      </c>
    </row>
    <row r="1001">
      <c r="Z1001" s="5" t="n">
        <v>34.220389</v>
      </c>
      <c r="AA1001" s="5" t="n">
        <v>70.38003139999999</v>
      </c>
      <c r="AC1001" t="inlineStr">
        <is>
          <t>015244_Reclamation45.xls</t>
        </is>
      </c>
      <c r="AD1001" t="inlineStr">
        <is>
          <t>71525146</t>
        </is>
      </c>
      <c r="AE1001" t="inlineStr">
        <is>
          <t>26.02.26.872</t>
        </is>
      </c>
      <c r="AF1001" t="inlineStr">
        <is>
          <t>{MOSAIQUE GSM} MAHJOUB AYMEN</t>
        </is>
      </c>
      <c r="AG1001" t="inlineStr">
        <is>
          <t>2026-02-26 21:01:58</t>
        </is>
      </c>
      <c r="AH1001" t="inlineStr">
        <is>
          <t>Pas de synchronisation</t>
        </is>
      </c>
      <c r="AI1001" t="inlineStr">
        <is>
          <t>VDSL Offre de gros Nv</t>
        </is>
      </c>
      <c r="AJ1001" t="inlineStr">
        <is>
          <t>Vérification FSI</t>
        </is>
      </c>
      <c r="AK1001" t="inlineStr">
        <is>
          <t>2026-03-06 09:06:27</t>
        </is>
      </c>
      <c r="AL1001" t="inlineStr">
        <is>
          <t>HR_GERANIUM_T500</t>
        </is>
      </c>
      <c r="AM1001" t="inlineStr">
        <is>
          <t>2026-03-06 09:06:27</t>
        </is>
      </c>
      <c r="AN1001" t="inlineStr">
        <is>
          <t>Non</t>
        </is>
      </c>
    </row>
    <row r="1002">
      <c r="Z1002" s="5" t="n">
        <v>34.220389</v>
      </c>
      <c r="AA1002" s="5" t="n">
        <v>70.38003139999999</v>
      </c>
      <c r="AC1002" t="inlineStr">
        <is>
          <t>015244_Reclamation45.xls</t>
        </is>
      </c>
      <c r="AD1002" t="inlineStr">
        <is>
          <t>72355713</t>
        </is>
      </c>
      <c r="AE1002" t="inlineStr">
        <is>
          <t>26.02.26.861</t>
        </is>
      </c>
      <c r="AF1002" t="inlineStr">
        <is>
          <t>AZOUZ HAMADI</t>
        </is>
      </c>
      <c r="AG1002" t="inlineStr">
        <is>
          <t>2026-02-26 20:29:55</t>
        </is>
      </c>
      <c r="AH1002" t="inlineStr">
        <is>
          <t>Déconnexion courante</t>
        </is>
      </c>
      <c r="AI1002" t="inlineStr">
        <is>
          <t>VDSL Offre de gros Nv</t>
        </is>
      </c>
      <c r="AJ1002" t="inlineStr">
        <is>
          <t>Vérification FSI</t>
        </is>
      </c>
      <c r="AK1002" t="inlineStr">
        <is>
          <t>2026-02-28 10:03:30</t>
        </is>
      </c>
      <c r="AL1002" t="inlineStr">
        <is>
          <t>HW_NA_SR independance 1_T300</t>
        </is>
      </c>
      <c r="AM1002" t="inlineStr">
        <is>
          <t>2026-02-28 10:03:30</t>
        </is>
      </c>
      <c r="AN1002" t="inlineStr">
        <is>
          <t>Non</t>
        </is>
      </c>
    </row>
    <row r="1003">
      <c r="Z1003" s="5" t="n">
        <v>34.220389</v>
      </c>
      <c r="AA1003" s="5" t="n">
        <v>70.38003139999999</v>
      </c>
      <c r="AC1003" t="inlineStr">
        <is>
          <t>015244_Reclamation45.xls</t>
        </is>
      </c>
      <c r="AD1003" t="inlineStr">
        <is>
          <t>71636533</t>
        </is>
      </c>
      <c r="AE1003" t="inlineStr">
        <is>
          <t>26.02.26.859</t>
        </is>
      </c>
      <c r="AF1003" t="inlineStr">
        <is>
          <t>YAKOUTA MOHAMED</t>
        </is>
      </c>
      <c r="AG1003" t="inlineStr">
        <is>
          <t>2026-02-26 20:23:52</t>
        </is>
      </c>
      <c r="AH1003" t="inlineStr">
        <is>
          <t>Déconnexion courante</t>
        </is>
      </c>
      <c r="AI1003" t="inlineStr">
        <is>
          <t>ADSL Offre de gros Nv</t>
        </is>
      </c>
      <c r="AJ1003" t="inlineStr">
        <is>
          <t>Vérification FSI</t>
        </is>
      </c>
      <c r="AK1003" t="inlineStr">
        <is>
          <t>2026-02-27 11:05:02</t>
        </is>
      </c>
      <c r="AL1003" t="inlineStr">
        <is>
          <t>HW_TN_SR1_Ghedir_elgolla_T300</t>
        </is>
      </c>
      <c r="AM1003" t="inlineStr">
        <is>
          <t>2026-02-27 11:05:02</t>
        </is>
      </c>
      <c r="AN1003" t="inlineStr">
        <is>
          <t>Non</t>
        </is>
      </c>
    </row>
    <row r="1004">
      <c r="Z1004" s="5" t="n">
        <v>34.220389</v>
      </c>
      <c r="AA1004" s="5" t="n">
        <v>70.38003139999999</v>
      </c>
      <c r="AC1004" t="inlineStr">
        <is>
          <t>015244_Reclamation45.xls</t>
        </is>
      </c>
      <c r="AD1004" t="inlineStr">
        <is>
          <t>73818415</t>
        </is>
      </c>
      <c r="AE1004" t="inlineStr">
        <is>
          <t>26.02.26.843</t>
        </is>
      </c>
      <c r="AF1004" t="inlineStr">
        <is>
          <t>RAED AZIZ TENJEL</t>
        </is>
      </c>
      <c r="AG1004" t="inlineStr">
        <is>
          <t>2026-02-26 20:02:43</t>
        </is>
      </c>
      <c r="AH1004" t="inlineStr">
        <is>
          <t>Pas de synchronisation</t>
        </is>
      </c>
      <c r="AI1004" t="inlineStr">
        <is>
          <t>ADSL Offre de gros Nv</t>
        </is>
      </c>
      <c r="AJ1004" t="inlineStr">
        <is>
          <t>Vérification FSI</t>
        </is>
      </c>
      <c r="AK1004" t="inlineStr">
        <is>
          <t>2026-03-04 22:53:08</t>
        </is>
      </c>
      <c r="AL1004" t="inlineStr">
        <is>
          <t>She-SR 2 IP MSAN Hergla</t>
        </is>
      </c>
      <c r="AM1004" t="inlineStr">
        <is>
          <t>2026-03-04 22:53:08</t>
        </is>
      </c>
      <c r="AN1004" t="inlineStr">
        <is>
          <t>Non</t>
        </is>
      </c>
    </row>
    <row r="1005">
      <c r="Z1005" s="5" t="n">
        <v>34.220389</v>
      </c>
      <c r="AA1005" s="5" t="n">
        <v>70.38003139999999</v>
      </c>
      <c r="AC1005" t="inlineStr">
        <is>
          <t>015244_Reclamation45.xls</t>
        </is>
      </c>
      <c r="AD1005" t="inlineStr">
        <is>
          <t>76469102</t>
        </is>
      </c>
      <c r="AE1005" t="inlineStr">
        <is>
          <t>26.02.26.827</t>
        </is>
      </c>
      <c r="AF1005" t="inlineStr">
        <is>
          <t>DARINE CHETOUI</t>
        </is>
      </c>
      <c r="AG1005" t="inlineStr">
        <is>
          <t>2026-02-26 19:42:52</t>
        </is>
      </c>
      <c r="AH1005" t="inlineStr">
        <is>
          <t>Déconnexion courante</t>
        </is>
      </c>
      <c r="AI1005" t="inlineStr">
        <is>
          <t>VDSL Offre de gros Nv</t>
        </is>
      </c>
      <c r="AJ1005" t="inlineStr">
        <is>
          <t>Vérification FSI</t>
        </is>
      </c>
      <c r="AK1005" t="inlineStr">
        <is>
          <t>2026-03-04 07:49:18</t>
        </is>
      </c>
      <c r="AL1005" t="inlineStr">
        <is>
          <t>HW_TO_Sahraoui_Bis_T300</t>
        </is>
      </c>
      <c r="AM1005" t="inlineStr">
        <is>
          <t>2026-03-04 07:49:18</t>
        </is>
      </c>
      <c r="AN1005" t="inlineStr">
        <is>
          <t>Non</t>
        </is>
      </c>
    </row>
    <row r="1006">
      <c r="Z1006" s="5" t="n">
        <v>34.220389</v>
      </c>
      <c r="AA1006" s="5" t="n">
        <v>70.38003139999999</v>
      </c>
      <c r="AC1006" t="inlineStr">
        <is>
          <t>015244_Reclamation45.xls</t>
        </is>
      </c>
      <c r="AD1006" t="inlineStr">
        <is>
          <t>73818373</t>
        </is>
      </c>
      <c r="AE1006" t="inlineStr">
        <is>
          <t>26.02.26.796</t>
        </is>
      </c>
      <c r="AF1006" t="inlineStr">
        <is>
          <t>ABDELATIF TORKI</t>
        </is>
      </c>
      <c r="AG1006" t="inlineStr">
        <is>
          <t>2026-02-26 18:17:06</t>
        </is>
      </c>
      <c r="AH1006" t="inlineStr">
        <is>
          <t>Pas de synchronisation</t>
        </is>
      </c>
      <c r="AI1006" t="inlineStr">
        <is>
          <t>ADSL Offre de gros Nv</t>
        </is>
      </c>
      <c r="AJ1006" t="inlineStr">
        <is>
          <t>Vérification FSI</t>
        </is>
      </c>
      <c r="AK1006" t="inlineStr">
        <is>
          <t>2026-03-10 06:40:34</t>
        </is>
      </c>
      <c r="AL1006" t="inlineStr">
        <is>
          <t>She-SR 2 IP MSAN Hergla</t>
        </is>
      </c>
      <c r="AM1006" t="inlineStr">
        <is>
          <t>2026-03-10 06:40:34</t>
        </is>
      </c>
      <c r="AN1006" t="inlineStr">
        <is>
          <t>Non</t>
        </is>
      </c>
    </row>
    <row r="1007">
      <c r="Z1007" s="5" t="n">
        <v>34.220389</v>
      </c>
      <c r="AA1007" s="5" t="n">
        <v>70.38003139999999</v>
      </c>
      <c r="AC1007" t="inlineStr">
        <is>
          <t>015244_Reclamation45.xls</t>
        </is>
      </c>
      <c r="AD1007" t="inlineStr">
        <is>
          <t>73360717</t>
        </is>
      </c>
      <c r="AE1007" t="inlineStr">
        <is>
          <t>26.02.26.773</t>
        </is>
      </c>
      <c r="AF1007" t="inlineStr">
        <is>
          <t>KNAZ SLAH</t>
        </is>
      </c>
      <c r="AG1007" t="inlineStr">
        <is>
          <t>2026-02-26 17:26:01</t>
        </is>
      </c>
      <c r="AH1007" t="inlineStr">
        <is>
          <t>Débit lent</t>
        </is>
      </c>
      <c r="AI1007" t="inlineStr">
        <is>
          <t>ADSL Doublement</t>
        </is>
      </c>
      <c r="AJ1007" t="inlineStr">
        <is>
          <t>Vérification FSI</t>
        </is>
      </c>
      <c r="AK1007" t="inlineStr">
        <is>
          <t>2026-02-27 09:23:49</t>
        </is>
      </c>
      <c r="AL1007" t="inlineStr">
        <is>
          <t>HUW_SO_HSSE_MSN24_SR330_T300</t>
        </is>
      </c>
      <c r="AM1007" t="inlineStr">
        <is>
          <t>2026-02-27 09:23:49</t>
        </is>
      </c>
      <c r="AN1007" t="inlineStr">
        <is>
          <t>Non</t>
        </is>
      </c>
    </row>
    <row r="1008">
      <c r="Z1008" s="5" t="n">
        <v>34.220389</v>
      </c>
      <c r="AA1008" s="5" t="n">
        <v>70.38003139999999</v>
      </c>
      <c r="AC1008" t="inlineStr">
        <is>
          <t>015244_Reclamation45.xls</t>
        </is>
      </c>
      <c r="AD1008" t="inlineStr">
        <is>
          <t>72570607</t>
        </is>
      </c>
      <c r="AE1008" t="inlineStr">
        <is>
          <t>26.02.26.758</t>
        </is>
      </c>
      <c r="AF1008" t="inlineStr">
        <is>
          <t>BOUSSELMI TAIEB</t>
        </is>
      </c>
      <c r="AG1008" t="inlineStr">
        <is>
          <t>2026-02-26 17:03:45</t>
        </is>
      </c>
      <c r="AH1008" t="inlineStr">
        <is>
          <t>Débit lent</t>
        </is>
      </c>
      <c r="AI1008" t="inlineStr">
        <is>
          <t>ADSL Offre de gros Nv</t>
        </is>
      </c>
      <c r="AJ1008" t="inlineStr">
        <is>
          <t>Vérification FSI</t>
        </is>
      </c>
      <c r="AK1008" t="inlineStr">
        <is>
          <t>2026-03-09 14:45:35</t>
        </is>
      </c>
      <c r="AL1008" t="inlineStr">
        <is>
          <t>Menzel Abderrahmen</t>
        </is>
      </c>
      <c r="AM1008" t="inlineStr">
        <is>
          <t>2026-03-09 14:45:35</t>
        </is>
      </c>
      <c r="AN1008" t="inlineStr">
        <is>
          <t>Non</t>
        </is>
      </c>
    </row>
    <row r="1009">
      <c r="Z1009" s="5" t="n">
        <v>34.220389</v>
      </c>
      <c r="AA1009" s="5" t="n">
        <v>70.38003139999999</v>
      </c>
      <c r="AC1009" t="inlineStr">
        <is>
          <t>015244_Reclamation45.xls</t>
        </is>
      </c>
      <c r="AD1009" t="inlineStr">
        <is>
          <t>79301810</t>
        </is>
      </c>
      <c r="AE1009" t="inlineStr">
        <is>
          <t>26.02.26.745</t>
        </is>
      </c>
      <c r="AF1009" t="inlineStr">
        <is>
          <t>Bechir Werfeli</t>
        </is>
      </c>
      <c r="AG1009" t="inlineStr">
        <is>
          <t>2026-02-26 16:50:28</t>
        </is>
      </c>
      <c r="AH1009" t="inlineStr">
        <is>
          <t>Déconnexion courante</t>
        </is>
      </c>
      <c r="AI1009" t="inlineStr">
        <is>
          <t>VDSL Offre de gros Nv</t>
        </is>
      </c>
      <c r="AJ1009" t="inlineStr">
        <is>
          <t>Vérification FSI</t>
        </is>
      </c>
      <c r="AK1009" t="inlineStr">
        <is>
          <t>2026-02-27 10:11:40</t>
        </is>
      </c>
      <c r="AL1009" t="inlineStr">
        <is>
          <t>HW_BA_MA5818_SR_Taher_Hadded</t>
        </is>
      </c>
      <c r="AM1009" t="inlineStr">
        <is>
          <t>2026-02-27 10:11:40</t>
        </is>
      </c>
      <c r="AN1009" t="inlineStr">
        <is>
          <t>Non</t>
        </is>
      </c>
    </row>
    <row r="1010">
      <c r="Z1010" s="5" t="n">
        <v>34.220389</v>
      </c>
      <c r="AA1010" s="5" t="n">
        <v>70.38003139999999</v>
      </c>
      <c r="AC1010" t="inlineStr">
        <is>
          <t>015244_Reclamation45.xls</t>
        </is>
      </c>
      <c r="AD1010" t="inlineStr">
        <is>
          <t>75766547</t>
        </is>
      </c>
      <c r="AE1010" t="inlineStr">
        <is>
          <t>26.02.26.735</t>
        </is>
      </c>
      <c r="AF1010" t="inlineStr">
        <is>
          <t>BALAHIYA MOHAMED AMINE</t>
        </is>
      </c>
      <c r="AG1010" t="inlineStr">
        <is>
          <t>2026-02-26 16:35:45</t>
        </is>
      </c>
      <c r="AH1010" t="inlineStr">
        <is>
          <t>Débit lent</t>
        </is>
      </c>
      <c r="AI1010" t="inlineStr">
        <is>
          <t>VDSL Offre de gros Nv</t>
        </is>
      </c>
      <c r="AJ1010" t="inlineStr">
        <is>
          <t>Vérification FSI</t>
        </is>
      </c>
      <c r="AK1010" t="inlineStr">
        <is>
          <t>2026-02-27 08:35:37</t>
        </is>
      </c>
      <c r="AL1010" t="inlineStr">
        <is>
          <t>HW-MD_Tafartast_Bis_T100</t>
        </is>
      </c>
      <c r="AM1010" t="inlineStr">
        <is>
          <t>2026-02-27 08:35:37</t>
        </is>
      </c>
      <c r="AN1010" t="inlineStr">
        <is>
          <t>Non</t>
        </is>
      </c>
    </row>
    <row r="1011">
      <c r="Z1011" s="5" t="n">
        <v>34.220389</v>
      </c>
      <c r="AA1011" s="5" t="n">
        <v>70.38003139999999</v>
      </c>
      <c r="AC1011" t="inlineStr">
        <is>
          <t>015244_Reclamation45.xls</t>
        </is>
      </c>
      <c r="AD1011" t="inlineStr">
        <is>
          <t>71306922</t>
        </is>
      </c>
      <c r="AE1011" t="inlineStr">
        <is>
          <t>26.02.26.723</t>
        </is>
      </c>
      <c r="AF1011" t="inlineStr">
        <is>
          <t>mokhtar kalbousi</t>
        </is>
      </c>
      <c r="AG1011" t="inlineStr">
        <is>
          <t>2026-02-26 16:26:00</t>
        </is>
      </c>
      <c r="AH1011" t="inlineStr">
        <is>
          <t>Déconnexion courante</t>
        </is>
      </c>
      <c r="AI1011" t="inlineStr">
        <is>
          <t>VDSL Offre de gros Nv</t>
        </is>
      </c>
      <c r="AJ1011" t="inlineStr">
        <is>
          <t>Vérification FSI</t>
        </is>
      </c>
      <c r="AK1011" t="inlineStr">
        <is>
          <t>2026-02-27 12:53:48</t>
        </is>
      </c>
      <c r="AL1011" t="inlineStr">
        <is>
          <t>HW_BA_MA5600T_SR_Ennacim_Mhd</t>
        </is>
      </c>
      <c r="AM1011" t="inlineStr">
        <is>
          <t>2026-02-27 12:53:48</t>
        </is>
      </c>
      <c r="AN1011" t="inlineStr">
        <is>
          <t>Non</t>
        </is>
      </c>
    </row>
    <row r="1012">
      <c r="Z1012" s="5" t="n">
        <v>34.220389</v>
      </c>
      <c r="AA1012" s="5" t="n">
        <v>70.38003139999999</v>
      </c>
      <c r="AC1012" t="inlineStr">
        <is>
          <t>015244_Reclamation45.xls</t>
        </is>
      </c>
      <c r="AD1012" t="inlineStr">
        <is>
          <t>72233724</t>
        </is>
      </c>
      <c r="AE1012" t="inlineStr">
        <is>
          <t>26.02.26.722</t>
        </is>
      </c>
      <c r="AF1012" t="inlineStr">
        <is>
          <t>SAMIR BOUZAZI</t>
        </is>
      </c>
      <c r="AG1012" t="inlineStr">
        <is>
          <t>2026-02-26 16:25:21</t>
        </is>
      </c>
      <c r="AH1012" t="inlineStr">
        <is>
          <t>Déconnexion courante</t>
        </is>
      </c>
      <c r="AI1012" t="inlineStr">
        <is>
          <t>ADSL Offre de gros Nv</t>
        </is>
      </c>
      <c r="AJ1012" t="inlineStr">
        <is>
          <t>Vérification FSI</t>
        </is>
      </c>
      <c r="AK1012" t="inlineStr">
        <is>
          <t>2026-03-02 09:02:10</t>
        </is>
      </c>
      <c r="AL1012" t="inlineStr">
        <is>
          <t>Nabeul</t>
        </is>
      </c>
      <c r="AM1012" t="inlineStr">
        <is>
          <t>2026-03-02 09:02:10</t>
        </is>
      </c>
      <c r="AN1012" t="inlineStr">
        <is>
          <t>Non</t>
        </is>
      </c>
    </row>
    <row r="1013">
      <c r="Z1013" s="5" t="n">
        <v>34.220389</v>
      </c>
      <c r="AA1013" s="5" t="n">
        <v>70.38003139999999</v>
      </c>
      <c r="AC1013" t="inlineStr">
        <is>
          <t>015244_Reclamation45.xls</t>
        </is>
      </c>
      <c r="AD1013" t="inlineStr">
        <is>
          <t>79213958</t>
        </is>
      </c>
      <c r="AE1013" t="inlineStr">
        <is>
          <t>26.02.26.700</t>
        </is>
      </c>
      <c r="AF1013" t="inlineStr">
        <is>
          <t>KHAMOURI ZOUHOUR</t>
        </is>
      </c>
      <c r="AG1013" t="inlineStr">
        <is>
          <t>2026-02-26 16:05:08</t>
        </is>
      </c>
      <c r="AH1013" t="inlineStr">
        <is>
          <t>Pas de synchronisation</t>
        </is>
      </c>
      <c r="AI1013" t="inlineStr">
        <is>
          <t>VDSL Offre de gros Nv</t>
        </is>
      </c>
      <c r="AJ1013" t="inlineStr">
        <is>
          <t>Vérification FSI</t>
        </is>
      </c>
      <c r="AK1013" t="inlineStr">
        <is>
          <t>2026-02-27 10:57:35</t>
        </is>
      </c>
      <c r="AL1013" t="inlineStr">
        <is>
          <t>HW_BA_Petit_Palais_BMHL_T300</t>
        </is>
      </c>
      <c r="AM1013" t="inlineStr">
        <is>
          <t>2026-02-27 10:57:35</t>
        </is>
      </c>
      <c r="AN1013" t="inlineStr">
        <is>
          <t>Non</t>
        </is>
      </c>
    </row>
    <row r="1014">
      <c r="Z1014" s="5" t="n">
        <v>34.220389</v>
      </c>
      <c r="AA1014" s="5" t="n">
        <v>70.38003139999999</v>
      </c>
      <c r="AC1014" t="inlineStr">
        <is>
          <t>015244_Reclamation45.xls</t>
        </is>
      </c>
      <c r="AD1014" t="inlineStr">
        <is>
          <t>75269838</t>
        </is>
      </c>
      <c r="AE1014" t="inlineStr">
        <is>
          <t>26.02.26.683</t>
        </is>
      </c>
      <c r="AF1014" t="inlineStr">
        <is>
          <t>RANIM BENJMAA</t>
        </is>
      </c>
      <c r="AG1014" t="inlineStr">
        <is>
          <t>2026-02-26 15:46:12</t>
        </is>
      </c>
      <c r="AH1014" t="inlineStr">
        <is>
          <t>Pas de synchronisation</t>
        </is>
      </c>
      <c r="AI1014" t="inlineStr">
        <is>
          <t>ADSL Offre de gros Nv</t>
        </is>
      </c>
      <c r="AJ1014" t="inlineStr">
        <is>
          <t>Vérification FSI</t>
        </is>
      </c>
      <c r="AK1014" t="inlineStr">
        <is>
          <t>2026-02-27 12:39:00</t>
        </is>
      </c>
      <c r="AL1014" t="inlineStr">
        <is>
          <t>IPMSAN_SR5_ELBLED_T300</t>
        </is>
      </c>
      <c r="AM1014" t="inlineStr">
        <is>
          <t>2026-02-27 12:39:00</t>
        </is>
      </c>
      <c r="AN1014" t="inlineStr">
        <is>
          <t>Non</t>
        </is>
      </c>
    </row>
    <row r="1015">
      <c r="Z1015" s="5" t="n">
        <v>34.220389</v>
      </c>
      <c r="AA1015" s="5" t="n">
        <v>70.38003139999999</v>
      </c>
      <c r="AC1015" t="inlineStr">
        <is>
          <t>015244_Reclamation45.xls</t>
        </is>
      </c>
      <c r="AD1015" t="inlineStr">
        <is>
          <t>72355069</t>
        </is>
      </c>
      <c r="AE1015" t="inlineStr">
        <is>
          <t>26.02.26.669</t>
        </is>
      </c>
      <c r="AF1015" t="inlineStr">
        <is>
          <t>GORRAB KHALED</t>
        </is>
      </c>
      <c r="AG1015" t="inlineStr">
        <is>
          <t>2026-02-26 15:31:14</t>
        </is>
      </c>
      <c r="AH1015" t="inlineStr">
        <is>
          <t>Débit lent</t>
        </is>
      </c>
      <c r="AI1015" t="inlineStr">
        <is>
          <t>ADSL Offre de gros Nv</t>
        </is>
      </c>
      <c r="AJ1015" t="inlineStr">
        <is>
          <t>Vérification FSI</t>
        </is>
      </c>
      <c r="AK1015" t="inlineStr">
        <is>
          <t>2026-02-27 12:25:50</t>
        </is>
      </c>
      <c r="AL1015" t="inlineStr">
        <is>
          <t>Somâa</t>
        </is>
      </c>
      <c r="AM1015" t="inlineStr">
        <is>
          <t>2026-02-27 12:25:50</t>
        </is>
      </c>
      <c r="AN1015" t="inlineStr">
        <is>
          <t>Non</t>
        </is>
      </c>
    </row>
    <row r="1016">
      <c r="Z1016" s="5" t="n">
        <v>34.220389</v>
      </c>
      <c r="AA1016" s="5" t="n">
        <v>70.38003139999999</v>
      </c>
      <c r="AC1016" t="inlineStr">
        <is>
          <t>015244_Reclamation45.xls</t>
        </is>
      </c>
      <c r="AD1016" t="inlineStr">
        <is>
          <t>73253013</t>
        </is>
      </c>
      <c r="AE1016" t="inlineStr">
        <is>
          <t>26.02.26.665</t>
        </is>
      </c>
      <c r="AF1016" t="inlineStr">
        <is>
          <t>AJMIA ABID</t>
        </is>
      </c>
      <c r="AG1016" t="inlineStr">
        <is>
          <t>2026-02-26 15:27:45</t>
        </is>
      </c>
      <c r="AH1016" t="inlineStr">
        <is>
          <t>Déconnexion courante</t>
        </is>
      </c>
      <c r="AI1016" t="inlineStr">
        <is>
          <t>ADSL Offre de gros Nv</t>
        </is>
      </c>
      <c r="AJ1016" t="inlineStr">
        <is>
          <t>Vérification FSI</t>
        </is>
      </c>
      <c r="AK1016" t="inlineStr">
        <is>
          <t>2026-02-28 07:47:20</t>
        </is>
      </c>
      <c r="AL1016" t="inlineStr">
        <is>
          <t>Kalla_Kebira</t>
        </is>
      </c>
      <c r="AM1016" t="inlineStr">
        <is>
          <t>2026-02-28 07:47:20</t>
        </is>
      </c>
      <c r="AN1016" t="inlineStr">
        <is>
          <t>Non</t>
        </is>
      </c>
    </row>
    <row r="1017">
      <c r="Z1017" s="5" t="n">
        <v>34.220389</v>
      </c>
      <c r="AA1017" s="5" t="n">
        <v>70.38003139999999</v>
      </c>
      <c r="AC1017" t="inlineStr">
        <is>
          <t>015244_Reclamation45.xls</t>
        </is>
      </c>
      <c r="AD1017" t="inlineStr">
        <is>
          <t>74246250</t>
        </is>
      </c>
      <c r="AE1017" t="inlineStr">
        <is>
          <t>26.02.26.634</t>
        </is>
      </c>
      <c r="AF1017" t="inlineStr">
        <is>
          <t>MEE GRAJA SABRIA</t>
        </is>
      </c>
      <c r="AG1017" t="inlineStr">
        <is>
          <t>2026-02-26 14:57:02</t>
        </is>
      </c>
      <c r="AH1017" t="inlineStr">
        <is>
          <t>Déconnexion courante</t>
        </is>
      </c>
      <c r="AI1017" t="inlineStr">
        <is>
          <t>ADSL Offre de gros Nv</t>
        </is>
      </c>
      <c r="AJ1017" t="inlineStr">
        <is>
          <t>Vérification FSI</t>
        </is>
      </c>
      <c r="AK1017" t="inlineStr">
        <is>
          <t>2026-03-02 11:26:57</t>
        </is>
      </c>
      <c r="AL1017" t="inlineStr">
        <is>
          <t>Sfax Sud</t>
        </is>
      </c>
      <c r="AM1017" t="inlineStr">
        <is>
          <t>2026-03-02 11:26:57</t>
        </is>
      </c>
      <c r="AN1017" t="inlineStr">
        <is>
          <t>Non</t>
        </is>
      </c>
    </row>
    <row r="1018">
      <c r="Z1018" s="5" t="n">
        <v>34.220389</v>
      </c>
      <c r="AA1018" s="5" t="n">
        <v>70.38003139999999</v>
      </c>
      <c r="AC1018" t="inlineStr">
        <is>
          <t>015244_Reclamation45.xls</t>
        </is>
      </c>
      <c r="AD1018" t="inlineStr">
        <is>
          <t>70940812</t>
        </is>
      </c>
      <c r="AE1018" t="inlineStr">
        <is>
          <t>26.02.26.609</t>
        </is>
      </c>
      <c r="AF1018" t="inlineStr">
        <is>
          <t>antit ali</t>
        </is>
      </c>
      <c r="AG1018" t="inlineStr">
        <is>
          <t>2026-02-26 14:37:36</t>
        </is>
      </c>
      <c r="AH1018" t="inlineStr">
        <is>
          <t>Pas de synchronisation</t>
        </is>
      </c>
      <c r="AI1018" t="inlineStr">
        <is>
          <t>VDSL Offre de gros Nv</t>
        </is>
      </c>
      <c r="AJ1018" t="inlineStr">
        <is>
          <t>Vérification FSI</t>
        </is>
      </c>
      <c r="AK1018" t="inlineStr">
        <is>
          <t>2026-02-27 08:54:00</t>
        </is>
      </c>
      <c r="AL1018" t="inlineStr">
        <is>
          <t>SR Brarja</t>
        </is>
      </c>
      <c r="AM1018" t="inlineStr">
        <is>
          <t>2026-02-27 08:54:00</t>
        </is>
      </c>
      <c r="AN1018" t="inlineStr">
        <is>
          <t>Non</t>
        </is>
      </c>
    </row>
    <row r="1019">
      <c r="Z1019" s="5" t="n">
        <v>34.220389</v>
      </c>
      <c r="AA1019" s="5" t="n">
        <v>70.38003139999999</v>
      </c>
      <c r="AC1019" t="inlineStr">
        <is>
          <t>015244_Reclamation45.xls</t>
        </is>
      </c>
      <c r="AD1019" t="inlineStr">
        <is>
          <t>72222147</t>
        </is>
      </c>
      <c r="AE1019" t="inlineStr">
        <is>
          <t>26.02.26.596</t>
        </is>
      </c>
      <c r="AF1019" t="inlineStr">
        <is>
          <t>HSAN IKRAM</t>
        </is>
      </c>
      <c r="AG1019" t="inlineStr">
        <is>
          <t>2026-02-26 14:27:45</t>
        </is>
      </c>
      <c r="AH1019" t="inlineStr">
        <is>
          <t>Pas de synchronisation</t>
        </is>
      </c>
      <c r="AI1019" t="inlineStr">
        <is>
          <t>ADSL Offre de gros</t>
        </is>
      </c>
      <c r="AJ1019" t="inlineStr">
        <is>
          <t>Vérification FSI</t>
        </is>
      </c>
      <c r="AK1019" t="inlineStr">
        <is>
          <t>2026-03-03 08:28:06</t>
        </is>
      </c>
      <c r="AL1019" t="inlineStr">
        <is>
          <t>Nabeul</t>
        </is>
      </c>
      <c r="AM1019" t="inlineStr">
        <is>
          <t>2026-03-03 08:28:06</t>
        </is>
      </c>
      <c r="AN1019" t="inlineStr">
        <is>
          <t>Non</t>
        </is>
      </c>
    </row>
    <row r="1020">
      <c r="Z1020" s="5" t="n">
        <v>34.220389</v>
      </c>
      <c r="AA1020" s="5" t="n">
        <v>70.38003139999999</v>
      </c>
      <c r="AC1020" t="inlineStr">
        <is>
          <t>015244_Reclamation45.xls</t>
        </is>
      </c>
      <c r="AD1020" t="inlineStr">
        <is>
          <t>70635473</t>
        </is>
      </c>
      <c r="AE1020" t="inlineStr">
        <is>
          <t>26.02.26.592</t>
        </is>
      </c>
      <c r="AF1020" t="inlineStr">
        <is>
          <t>sofien bjaoui</t>
        </is>
      </c>
      <c r="AG1020" t="inlineStr">
        <is>
          <t>2026-02-26 14:24:07</t>
        </is>
      </c>
      <c r="AH1020" t="inlineStr">
        <is>
          <t>Modem synchro et pas d'accès internet</t>
        </is>
      </c>
      <c r="AI1020" t="inlineStr">
        <is>
          <t>VDSL Offre de gros Nv</t>
        </is>
      </c>
      <c r="AJ1020" t="inlineStr">
        <is>
          <t>Vérification FSI</t>
        </is>
      </c>
      <c r="AK1020" t="inlineStr">
        <is>
          <t>2026-03-02 09:23:33</t>
        </is>
      </c>
      <c r="AL1020" t="inlineStr">
        <is>
          <t>Douar Hicher</t>
        </is>
      </c>
      <c r="AM1020" t="inlineStr">
        <is>
          <t>2026-03-02 09:23:33</t>
        </is>
      </c>
      <c r="AN1020" t="inlineStr">
        <is>
          <t>Non</t>
        </is>
      </c>
    </row>
    <row r="1021">
      <c r="Z1021" s="5" t="n">
        <v>34.220389</v>
      </c>
      <c r="AA1021" s="5" t="n">
        <v>70.38003139999999</v>
      </c>
      <c r="AC1021" t="inlineStr">
        <is>
          <t>015244_Reclamation45.xls</t>
        </is>
      </c>
      <c r="AD1021" t="inlineStr">
        <is>
          <t>75627193</t>
        </is>
      </c>
      <c r="AE1021" t="inlineStr">
        <is>
          <t>26.02.26.591</t>
        </is>
      </c>
      <c r="AF1021" t="inlineStr">
        <is>
          <t>MELLITI CHOKRI</t>
        </is>
      </c>
      <c r="AG1021" t="inlineStr">
        <is>
          <t>2026-02-26 14:24:00</t>
        </is>
      </c>
      <c r="AH1021" t="inlineStr">
        <is>
          <t>Pas de synchronisation</t>
        </is>
      </c>
      <c r="AI1021" t="inlineStr">
        <is>
          <t>ADSL Offre de gros Nv</t>
        </is>
      </c>
      <c r="AJ1021" t="inlineStr">
        <is>
          <t>Vérification FSI</t>
        </is>
      </c>
      <c r="AK1021" t="inlineStr">
        <is>
          <t>2026-03-04 08:13:20</t>
        </is>
      </c>
      <c r="AL1021" t="inlineStr">
        <is>
          <t>SR Beni Bendou</t>
        </is>
      </c>
      <c r="AM1021" t="inlineStr">
        <is>
          <t>2026-03-04 08:13:20</t>
        </is>
      </c>
      <c r="AN1021" t="inlineStr">
        <is>
          <t>Non</t>
        </is>
      </c>
    </row>
    <row r="1022">
      <c r="Z1022" s="5" t="n">
        <v>34.220389</v>
      </c>
      <c r="AA1022" s="5" t="n">
        <v>70.38003139999999</v>
      </c>
      <c r="AC1022" t="inlineStr">
        <is>
          <t>015244_Reclamation45.xls</t>
        </is>
      </c>
      <c r="AD1022" t="inlineStr">
        <is>
          <t>71744842</t>
        </is>
      </c>
      <c r="AE1022" t="inlineStr">
        <is>
          <t>26.02.26.529</t>
        </is>
      </c>
      <c r="AF1022" t="inlineStr">
        <is>
          <t>ZAOUCHI SAMIR</t>
        </is>
      </c>
      <c r="AG1022" t="inlineStr">
        <is>
          <t>2026-02-26 13:47:10</t>
        </is>
      </c>
      <c r="AH1022" t="inlineStr">
        <is>
          <t>Débit lent</t>
        </is>
      </c>
      <c r="AI1022" t="inlineStr">
        <is>
          <t>ADSL Offre de gros Nv</t>
        </is>
      </c>
      <c r="AJ1022" t="inlineStr">
        <is>
          <t>Vérification FSI</t>
        </is>
      </c>
      <c r="AK1022" t="inlineStr">
        <is>
          <t>2026-03-05 08:36:22</t>
        </is>
      </c>
      <c r="AL1022" t="inlineStr">
        <is>
          <t>Marsa</t>
        </is>
      </c>
      <c r="AM1022" t="inlineStr">
        <is>
          <t>2026-03-05 08:36:22</t>
        </is>
      </c>
      <c r="AN1022" t="inlineStr">
        <is>
          <t>Non</t>
        </is>
      </c>
    </row>
    <row r="1023">
      <c r="Z1023" s="5" t="n">
        <v>34.220389</v>
      </c>
      <c r="AA1023" s="5" t="n">
        <v>70.38003139999999</v>
      </c>
      <c r="AC1023" t="inlineStr">
        <is>
          <t>015244_Reclamation45.xls</t>
        </is>
      </c>
      <c r="AD1023" t="inlineStr">
        <is>
          <t>72207993</t>
        </is>
      </c>
      <c r="AE1023" t="inlineStr">
        <is>
          <t>26.02.26.508</t>
        </is>
      </c>
      <c r="AF1023" t="inlineStr">
        <is>
          <t>BOUSSAID FATMA</t>
        </is>
      </c>
      <c r="AG1023" t="inlineStr">
        <is>
          <t>2026-02-26 13:33:59</t>
        </is>
      </c>
      <c r="AH1023" t="inlineStr">
        <is>
          <t>Pas de synchronisation</t>
        </is>
      </c>
      <c r="AI1023" t="inlineStr">
        <is>
          <t>VDSL Offre de gros Nv</t>
        </is>
      </c>
      <c r="AJ1023" t="inlineStr">
        <is>
          <t>Vérification FSI</t>
        </is>
      </c>
      <c r="AK1023" t="inlineStr">
        <is>
          <t>2026-03-03 11:00:06</t>
        </is>
      </c>
      <c r="AL1023" t="inlineStr">
        <is>
          <t>HW_NA_Rue_Dimachk _T300</t>
        </is>
      </c>
      <c r="AM1023" t="inlineStr">
        <is>
          <t>2026-03-03 11:00:06</t>
        </is>
      </c>
      <c r="AN1023" t="inlineStr">
        <is>
          <t>Non</t>
        </is>
      </c>
    </row>
    <row r="1024">
      <c r="Z1024" s="5" t="n">
        <v>34.220389</v>
      </c>
      <c r="AA1024" s="5" t="n">
        <v>70.38003139999999</v>
      </c>
      <c r="AC1024" t="inlineStr">
        <is>
          <t>015244_Reclamation45.xls</t>
        </is>
      </c>
      <c r="AD1024" t="inlineStr">
        <is>
          <t>72534873</t>
        </is>
      </c>
      <c r="AE1024" t="inlineStr">
        <is>
          <t>26.02.26.503</t>
        </is>
      </c>
      <c r="AF1024" t="inlineStr">
        <is>
          <t>CHERIF KHALED</t>
        </is>
      </c>
      <c r="AG1024" t="inlineStr">
        <is>
          <t>2026-02-26 13:30:59</t>
        </is>
      </c>
      <c r="AH1024" t="inlineStr">
        <is>
          <t>Débit inversé</t>
        </is>
      </c>
      <c r="AI1024" t="inlineStr">
        <is>
          <t>VDSL Offre de gros Nv</t>
        </is>
      </c>
      <c r="AJ1024" t="inlineStr">
        <is>
          <t>Vérification FSI</t>
        </is>
      </c>
      <c r="AK1024" t="inlineStr">
        <is>
          <t>2026-02-27 08:56:14</t>
        </is>
      </c>
      <c r="AL1024" t="inlineStr">
        <is>
          <t>HW_BZ_15 October_T100</t>
        </is>
      </c>
      <c r="AM1024" t="inlineStr">
        <is>
          <t>2026-02-27 08:56:14</t>
        </is>
      </c>
      <c r="AN1024" t="inlineStr">
        <is>
          <t>Non</t>
        </is>
      </c>
    </row>
    <row r="1025">
      <c r="Z1025" s="5" t="n">
        <v>34.220389</v>
      </c>
      <c r="AA1025" s="5" t="n">
        <v>70.38003139999999</v>
      </c>
      <c r="AC1025" t="inlineStr">
        <is>
          <t>015244_Reclamation45.xls</t>
        </is>
      </c>
      <c r="AD1025" t="inlineStr">
        <is>
          <t>72412145</t>
        </is>
      </c>
      <c r="AE1025" t="inlineStr">
        <is>
          <t>26.02.26.488</t>
        </is>
      </c>
      <c r="AF1025" t="inlineStr">
        <is>
          <t>BEN AMARA HAMADI</t>
        </is>
      </c>
      <c r="AG1025" t="inlineStr">
        <is>
          <t>2026-02-26 13:21:01</t>
        </is>
      </c>
      <c r="AH1025" t="inlineStr">
        <is>
          <t>Modem synchro et pas d'accès internet</t>
        </is>
      </c>
      <c r="AI1025" t="inlineStr">
        <is>
          <t>VDSL Offre de gros Nv</t>
        </is>
      </c>
      <c r="AJ1025" t="inlineStr">
        <is>
          <t>Vérification FSI</t>
        </is>
      </c>
      <c r="AK1025" t="inlineStr">
        <is>
          <t>2026-02-27 11:05:09</t>
        </is>
      </c>
      <c r="AL1025" t="inlineStr">
        <is>
          <t>SR 4 Bougatfa</t>
        </is>
      </c>
      <c r="AM1025" t="inlineStr">
        <is>
          <t>2026-02-27 11:05:09</t>
        </is>
      </c>
      <c r="AN1025" t="inlineStr">
        <is>
          <t>Non</t>
        </is>
      </c>
    </row>
    <row r="1026">
      <c r="Z1026" s="5" t="n">
        <v>34.220389</v>
      </c>
      <c r="AA1026" s="5" t="n">
        <v>70.38003139999999</v>
      </c>
      <c r="AC1026" t="inlineStr">
        <is>
          <t>015244_Reclamation45.xls</t>
        </is>
      </c>
      <c r="AD1026" t="inlineStr">
        <is>
          <t>73824041</t>
        </is>
      </c>
      <c r="AE1026" t="inlineStr">
        <is>
          <t>26.02.26.482</t>
        </is>
      </c>
      <c r="AF1026" t="inlineStr">
        <is>
          <t>CHARNI MOHAMED ALI</t>
        </is>
      </c>
      <c r="AG1026" t="inlineStr">
        <is>
          <t>2026-02-26 13:15:45</t>
        </is>
      </c>
      <c r="AH1026" t="inlineStr">
        <is>
          <t>Pas de synchronisation</t>
        </is>
      </c>
      <c r="AI1026" t="inlineStr">
        <is>
          <t>ADSL Offre de gros</t>
        </is>
      </c>
      <c r="AJ1026" t="inlineStr">
        <is>
          <t>Vérification FSI</t>
        </is>
      </c>
      <c r="AK1026" t="inlineStr">
        <is>
          <t>2026-03-02 08:34:44</t>
        </is>
      </c>
      <c r="AL1026" t="inlineStr">
        <is>
          <t>HUW_SO_SAHL_MSN10_Narjes_T300</t>
        </is>
      </c>
      <c r="AM1026" t="inlineStr">
        <is>
          <t>2026-03-02 08:34:44</t>
        </is>
      </c>
      <c r="AN1026" t="inlineStr">
        <is>
          <t>Non</t>
        </is>
      </c>
    </row>
    <row r="1027">
      <c r="Z1027" s="5" t="n">
        <v>34.220389</v>
      </c>
      <c r="AA1027" s="5" t="n">
        <v>70.38003139999999</v>
      </c>
      <c r="AC1027" t="inlineStr">
        <is>
          <t>015244_Reclamation45.xls</t>
        </is>
      </c>
      <c r="AD1027" t="inlineStr">
        <is>
          <t>70686112</t>
        </is>
      </c>
      <c r="AE1027" t="inlineStr">
        <is>
          <t>26.02.26.481</t>
        </is>
      </c>
      <c r="AF1027" t="inlineStr">
        <is>
          <t>BLKHIRIYA ABD AZIZ</t>
        </is>
      </c>
      <c r="AG1027" t="inlineStr">
        <is>
          <t>2026-02-26 13:15:27</t>
        </is>
      </c>
      <c r="AH1027" t="inlineStr">
        <is>
          <t>Déconnexion courante</t>
        </is>
      </c>
      <c r="AI1027" t="inlineStr">
        <is>
          <t>VDSL Offre de gros Nv</t>
        </is>
      </c>
      <c r="AJ1027" t="inlineStr">
        <is>
          <t>Vérification FSI</t>
        </is>
      </c>
      <c r="AK1027" t="inlineStr">
        <is>
          <t>2026-02-27 10:58:58</t>
        </is>
      </c>
      <c r="AL1027" t="inlineStr">
        <is>
          <t>HW_AR_SR_Jaafer2_T300</t>
        </is>
      </c>
      <c r="AM1027" t="inlineStr">
        <is>
          <t>2026-02-27 10:58:58</t>
        </is>
      </c>
      <c r="AN1027" t="inlineStr">
        <is>
          <t>Non</t>
        </is>
      </c>
    </row>
    <row r="1028">
      <c r="Z1028" s="5" t="n">
        <v>34.220389</v>
      </c>
      <c r="AA1028" s="5" t="n">
        <v>70.38003139999999</v>
      </c>
      <c r="AC1028" t="inlineStr">
        <is>
          <t>015244_Reclamation45.xls</t>
        </is>
      </c>
      <c r="AD1028" t="inlineStr">
        <is>
          <t>72387163</t>
        </is>
      </c>
      <c r="AE1028" t="inlineStr">
        <is>
          <t>26.02.26.470</t>
        </is>
      </c>
      <c r="AF1028" t="inlineStr">
        <is>
          <t>MONTASSAR YEDES</t>
        </is>
      </c>
      <c r="AG1028" t="inlineStr">
        <is>
          <t>2026-02-26 13:08:43</t>
        </is>
      </c>
      <c r="AH1028" t="inlineStr">
        <is>
          <t>Pas de synchronisation</t>
        </is>
      </c>
      <c r="AI1028" t="inlineStr">
        <is>
          <t>VDSL Offre de gros Nv</t>
        </is>
      </c>
      <c r="AJ1028" t="inlineStr">
        <is>
          <t>Vérification FSI</t>
        </is>
      </c>
      <c r="AK1028" t="inlineStr">
        <is>
          <t>2026-03-02 14:28:43</t>
        </is>
      </c>
      <c r="AL1028" t="inlineStr">
        <is>
          <t>ALU_NA_sr_ibn-Aychoun-korba_FTTC3_7302</t>
        </is>
      </c>
      <c r="AM1028" t="inlineStr">
        <is>
          <t>2026-03-02 14:28:43</t>
        </is>
      </c>
      <c r="AN1028" t="inlineStr">
        <is>
          <t>Non</t>
        </is>
      </c>
    </row>
    <row r="1029">
      <c r="Z1029" s="5" t="n">
        <v>34.220389</v>
      </c>
      <c r="AA1029" s="5" t="n">
        <v>70.38003139999999</v>
      </c>
      <c r="AC1029" t="inlineStr">
        <is>
          <t>015244_Reclamation45.xls</t>
        </is>
      </c>
      <c r="AD1029" t="inlineStr">
        <is>
          <t>72383510</t>
        </is>
      </c>
      <c r="AE1029" t="inlineStr">
        <is>
          <t>26.02.26.467</t>
        </is>
      </c>
      <c r="AF1029" t="inlineStr">
        <is>
          <t>SIRYN BENALI</t>
        </is>
      </c>
      <c r="AG1029" t="inlineStr">
        <is>
          <t>2026-02-26 13:07:54</t>
        </is>
      </c>
      <c r="AH1029" t="inlineStr">
        <is>
          <t>Déconnexion courante</t>
        </is>
      </c>
      <c r="AI1029" t="inlineStr">
        <is>
          <t>VDSL Offre de gros Nv</t>
        </is>
      </c>
      <c r="AJ1029" t="inlineStr">
        <is>
          <t>Vérification FSI</t>
        </is>
      </c>
      <c r="AK1029" t="inlineStr">
        <is>
          <t>2026-02-26 13:13:15</t>
        </is>
      </c>
      <c r="AL1029" t="inlineStr">
        <is>
          <t>ALU_NA_sr_Khaznadar-Korba_FTTC5_7330</t>
        </is>
      </c>
      <c r="AM1029" t="inlineStr">
        <is>
          <t>2026-02-26 13:13:15</t>
        </is>
      </c>
      <c r="AN1029" t="inlineStr">
        <is>
          <t>Non</t>
        </is>
      </c>
    </row>
    <row r="1030">
      <c r="Z1030" s="5" t="n">
        <v>34.220389</v>
      </c>
      <c r="AA1030" s="5" t="n">
        <v>70.38003139999999</v>
      </c>
      <c r="AC1030" t="inlineStr">
        <is>
          <t>015244_Reclamation45.xls</t>
        </is>
      </c>
      <c r="AD1030" t="inlineStr">
        <is>
          <t>75622864</t>
        </is>
      </c>
      <c r="AE1030" t="inlineStr">
        <is>
          <t>26.02.26.444</t>
        </is>
      </c>
      <c r="AF1030" t="inlineStr">
        <is>
          <t>LOUATI MONGI</t>
        </is>
      </c>
      <c r="AG1030" t="inlineStr">
        <is>
          <t>2026-02-26 12:57:03</t>
        </is>
      </c>
      <c r="AH1030" t="inlineStr">
        <is>
          <t>Pas de synchronisation</t>
        </is>
      </c>
      <c r="AI1030" t="inlineStr">
        <is>
          <t>VDSL Offre de gros Nv</t>
        </is>
      </c>
      <c r="AJ1030" t="inlineStr">
        <is>
          <t>Vérification FSI</t>
        </is>
      </c>
      <c r="AK1030" t="inlineStr">
        <is>
          <t>2026-03-09 09:16:10</t>
        </is>
      </c>
      <c r="AL1030" t="inlineStr">
        <is>
          <t>HW_MD_SR13Aout_HS_T300</t>
        </is>
      </c>
      <c r="AM1030" t="inlineStr">
        <is>
          <t>2026-03-09 09:16:10</t>
        </is>
      </c>
      <c r="AN1030" t="inlineStr">
        <is>
          <t>Non</t>
        </is>
      </c>
    </row>
    <row r="1031">
      <c r="Z1031" s="5" t="n">
        <v>34.220389</v>
      </c>
      <c r="AA1031" s="5" t="n">
        <v>70.38003139999999</v>
      </c>
      <c r="AC1031" t="inlineStr">
        <is>
          <t>015244_Reclamation45.xls</t>
        </is>
      </c>
      <c r="AD1031" t="inlineStr">
        <is>
          <t>70628203</t>
        </is>
      </c>
      <c r="AE1031" t="inlineStr">
        <is>
          <t>26.02.26.431</t>
        </is>
      </c>
      <c r="AF1031" t="inlineStr">
        <is>
          <t>MOHSSEN SALAMI</t>
        </is>
      </c>
      <c r="AG1031" t="inlineStr">
        <is>
          <t>2026-02-26 12:46:05</t>
        </is>
      </c>
      <c r="AH1031" t="inlineStr">
        <is>
          <t>Déconnexion courante</t>
        </is>
      </c>
      <c r="AI1031" t="inlineStr">
        <is>
          <t>VDSL Offre de gros Nv</t>
        </is>
      </c>
      <c r="AJ1031" t="inlineStr">
        <is>
          <t>Vérification FSI</t>
        </is>
      </c>
      <c r="AK1031" t="inlineStr">
        <is>
          <t>2026-03-04 10:37:18</t>
        </is>
      </c>
      <c r="AL1031" t="inlineStr">
        <is>
          <t>ETT_DH_AZZABI_HW_T300</t>
        </is>
      </c>
      <c r="AM1031" t="inlineStr">
        <is>
          <t>2026-03-04 10:37:18</t>
        </is>
      </c>
      <c r="AN1031" t="inlineStr">
        <is>
          <t>Non</t>
        </is>
      </c>
    </row>
    <row r="1032">
      <c r="Z1032" s="5" t="n">
        <v>34.220389</v>
      </c>
      <c r="AA1032" s="5" t="n">
        <v>70.38003139999999</v>
      </c>
      <c r="AC1032" t="inlineStr">
        <is>
          <t>015244_Reclamation45.xls</t>
        </is>
      </c>
      <c r="AD1032" t="inlineStr">
        <is>
          <t>71229129</t>
        </is>
      </c>
      <c r="AE1032" t="inlineStr">
        <is>
          <t>26.02.26.357</t>
        </is>
      </c>
      <c r="AF1032" t="inlineStr">
        <is>
          <t>MOHAMED TOUNSI</t>
        </is>
      </c>
      <c r="AG1032" t="inlineStr">
        <is>
          <t>2026-02-26 12:03:52</t>
        </is>
      </c>
      <c r="AH1032" t="inlineStr">
        <is>
          <t>Pas de synchronisation</t>
        </is>
      </c>
      <c r="AI1032" t="inlineStr">
        <is>
          <t>VDSL Offre de gros Nv</t>
        </is>
      </c>
      <c r="AJ1032" t="inlineStr">
        <is>
          <t>Vérification FSI</t>
        </is>
      </c>
      <c r="AK1032" t="inlineStr">
        <is>
          <t>2026-02-28 11:38:26</t>
        </is>
      </c>
      <c r="AL1032" t="inlineStr">
        <is>
          <t>SR2 Kharrouba</t>
        </is>
      </c>
      <c r="AM1032" t="inlineStr">
        <is>
          <t>2026-02-28 11:38:26</t>
        </is>
      </c>
      <c r="AN1032" t="inlineStr">
        <is>
          <t>Non</t>
        </is>
      </c>
    </row>
    <row r="1033">
      <c r="Z1033" s="5" t="n">
        <v>34.220389</v>
      </c>
      <c r="AA1033" s="5" t="n">
        <v>70.38003139999999</v>
      </c>
      <c r="AC1033" t="inlineStr">
        <is>
          <t>015244_Reclamation45.xls</t>
        </is>
      </c>
      <c r="AD1033" t="inlineStr">
        <is>
          <t>75884503</t>
        </is>
      </c>
      <c r="AE1033" t="inlineStr">
        <is>
          <t>26.02.26.300</t>
        </is>
      </c>
      <c r="AF1033" t="inlineStr">
        <is>
          <t>MOHAMED NOUILI</t>
        </is>
      </c>
      <c r="AG1033" t="inlineStr">
        <is>
          <t>2026-02-26 11:28:41</t>
        </is>
      </c>
      <c r="AH1033" t="inlineStr">
        <is>
          <t>Déconnexion courante</t>
        </is>
      </c>
      <c r="AI1033" t="inlineStr">
        <is>
          <t>ADSL Offre de gros Nv</t>
        </is>
      </c>
      <c r="AJ1033" t="inlineStr">
        <is>
          <t>Vérification FSI</t>
        </is>
      </c>
      <c r="AK1033" t="inlineStr">
        <is>
          <t>2026-03-04 12:27:53</t>
        </is>
      </c>
      <c r="AL1033" t="inlineStr">
        <is>
          <t>SR Béni Mhira 2</t>
        </is>
      </c>
      <c r="AM1033" t="inlineStr">
        <is>
          <t>2026-03-04 12:27:53</t>
        </is>
      </c>
      <c r="AN1033" t="inlineStr">
        <is>
          <t>Non</t>
        </is>
      </c>
    </row>
    <row r="1034">
      <c r="Z1034" s="5" t="n">
        <v>34.220389</v>
      </c>
      <c r="AA1034" s="5" t="n">
        <v>70.38003139999999</v>
      </c>
      <c r="AC1034" t="inlineStr">
        <is>
          <t>015244_Reclamation45.xls</t>
        </is>
      </c>
      <c r="AD1034" t="inlineStr">
        <is>
          <t>78200969</t>
        </is>
      </c>
      <c r="AE1034" t="inlineStr">
        <is>
          <t>26.02.26.282</t>
        </is>
      </c>
      <c r="AF1034" t="inlineStr">
        <is>
          <t>MOHAMED MOULDI AYARI</t>
        </is>
      </c>
      <c r="AG1034" t="inlineStr">
        <is>
          <t>2026-02-26 11:13:34</t>
        </is>
      </c>
      <c r="AH1034" t="inlineStr">
        <is>
          <t>Débit lent</t>
        </is>
      </c>
      <c r="AI1034" t="inlineStr">
        <is>
          <t>VDSL Offre de gros Nv</t>
        </is>
      </c>
      <c r="AJ1034" t="inlineStr">
        <is>
          <t>Vérification FSI</t>
        </is>
      </c>
      <c r="AK1034" t="inlineStr">
        <is>
          <t>2026-02-26 11:59:38</t>
        </is>
      </c>
      <c r="AL1034" t="inlineStr">
        <is>
          <t>SR_3aout</t>
        </is>
      </c>
      <c r="AM1034" t="inlineStr">
        <is>
          <t>2026-02-26 11:59:38</t>
        </is>
      </c>
      <c r="AN1034" t="inlineStr">
        <is>
          <t>Non</t>
        </is>
      </c>
    </row>
    <row r="1035">
      <c r="Z1035" s="5" t="n">
        <v>34.220389</v>
      </c>
      <c r="AA1035" s="5" t="n">
        <v>70.38003139999999</v>
      </c>
      <c r="AC1035" t="inlineStr">
        <is>
          <t>015244_Reclamation45.xls</t>
        </is>
      </c>
      <c r="AD1035" t="inlineStr">
        <is>
          <t>71587621</t>
        </is>
      </c>
      <c r="AE1035" t="inlineStr">
        <is>
          <t>26.02.26.265</t>
        </is>
      </c>
      <c r="AF1035" t="inlineStr">
        <is>
          <t>JIHED MANAI</t>
        </is>
      </c>
      <c r="AG1035" t="inlineStr">
        <is>
          <t>2026-02-26 11:04:28</t>
        </is>
      </c>
      <c r="AH1035" t="inlineStr">
        <is>
          <t>Modem synchro et pas d'accès internet</t>
        </is>
      </c>
      <c r="AI1035" t="inlineStr">
        <is>
          <t>ADSL Offre de gros Nv</t>
        </is>
      </c>
      <c r="AJ1035" t="inlineStr">
        <is>
          <t>Vérification FSI</t>
        </is>
      </c>
      <c r="AK1035" t="inlineStr">
        <is>
          <t>2026-03-02 08:28:56</t>
        </is>
      </c>
      <c r="AL1035" t="inlineStr">
        <is>
          <t>Ezzahrouni</t>
        </is>
      </c>
      <c r="AM1035" t="inlineStr">
        <is>
          <t>2026-03-02 08:28:56</t>
        </is>
      </c>
      <c r="AN1035" t="inlineStr">
        <is>
          <t>Non</t>
        </is>
      </c>
    </row>
    <row r="1036">
      <c r="Z1036" s="5" t="n">
        <v>34.220389</v>
      </c>
      <c r="AA1036" s="5" t="n">
        <v>70.38003139999999</v>
      </c>
      <c r="AC1036" t="inlineStr">
        <is>
          <t>015244_Reclamation45.xls</t>
        </is>
      </c>
      <c r="AD1036" t="inlineStr">
        <is>
          <t>73373136</t>
        </is>
      </c>
      <c r="AE1036" t="inlineStr">
        <is>
          <t>26.02.26.250</t>
        </is>
      </c>
      <c r="AF1036" t="inlineStr">
        <is>
          <t>AICHA MAAMRI</t>
        </is>
      </c>
      <c r="AG1036" t="inlineStr">
        <is>
          <t>2026-02-26 10:53:25</t>
        </is>
      </c>
      <c r="AH1036" t="inlineStr">
        <is>
          <t>Débit lent</t>
        </is>
      </c>
      <c r="AI1036" t="inlineStr">
        <is>
          <t>VDSL Offre de gros Nv</t>
        </is>
      </c>
      <c r="AJ1036" t="inlineStr">
        <is>
          <t>Vérification FSI</t>
        </is>
      </c>
      <c r="AK1036" t="inlineStr">
        <is>
          <t>2026-02-26 11:30:53</t>
        </is>
      </c>
      <c r="AL1036" t="inlineStr">
        <is>
          <t>SR_348_hs</t>
        </is>
      </c>
      <c r="AM1036" t="inlineStr">
        <is>
          <t>2026-02-26 11:30:53</t>
        </is>
      </c>
      <c r="AN1036" t="inlineStr">
        <is>
          <t>Non</t>
        </is>
      </c>
    </row>
    <row r="1037">
      <c r="Z1037" s="5" t="n">
        <v>34.220389</v>
      </c>
      <c r="AA1037" s="5" t="n">
        <v>70.38003139999999</v>
      </c>
      <c r="AC1037" t="inlineStr">
        <is>
          <t>015244_Reclamation45.xls</t>
        </is>
      </c>
      <c r="AD1037" t="inlineStr">
        <is>
          <t>71516264</t>
        </is>
      </c>
      <c r="AE1037" t="inlineStr">
        <is>
          <t>26.02.26.244</t>
        </is>
      </c>
      <c r="AF1037" t="inlineStr">
        <is>
          <t>MOHAMED ANIS MALKI</t>
        </is>
      </c>
      <c r="AG1037" t="inlineStr">
        <is>
          <t>2026-02-26 10:48:54</t>
        </is>
      </c>
      <c r="AH1037" t="inlineStr">
        <is>
          <t>Pas de synchronisation</t>
        </is>
      </c>
      <c r="AI1037" t="inlineStr">
        <is>
          <t>ADSL Doublement S15</t>
        </is>
      </c>
      <c r="AJ1037" t="inlineStr">
        <is>
          <t>Vérification FSI</t>
        </is>
      </c>
      <c r="AK1037" t="inlineStr">
        <is>
          <t>2026-02-26 13:37:17</t>
        </is>
      </c>
      <c r="AL1037" t="inlineStr">
        <is>
          <t>Bardo</t>
        </is>
      </c>
      <c r="AM1037" t="inlineStr">
        <is>
          <t>2026-02-26 13:37:17</t>
        </is>
      </c>
      <c r="AN1037" t="inlineStr">
        <is>
          <t>Non</t>
        </is>
      </c>
    </row>
    <row r="1038">
      <c r="Z1038" s="5" t="n">
        <v>34.220389</v>
      </c>
      <c r="AA1038" s="5" t="n">
        <v>70.38003139999999</v>
      </c>
      <c r="AC1038" t="inlineStr">
        <is>
          <t>015244_Reclamation45.xls</t>
        </is>
      </c>
      <c r="AD1038" t="inlineStr">
        <is>
          <t>71939414</t>
        </is>
      </c>
      <c r="AE1038" t="inlineStr">
        <is>
          <t>26.02.26.232</t>
        </is>
      </c>
      <c r="AF1038" t="inlineStr">
        <is>
          <t>HATEM SAYSI</t>
        </is>
      </c>
      <c r="AG1038" t="inlineStr">
        <is>
          <t>2026-02-26 10:40:05</t>
        </is>
      </c>
      <c r="AH1038" t="inlineStr">
        <is>
          <t>Déconnexion courante</t>
        </is>
      </c>
      <c r="AI1038" t="inlineStr">
        <is>
          <t>VDSL Offre de gros Nv</t>
        </is>
      </c>
      <c r="AJ1038" t="inlineStr">
        <is>
          <t>Vérification FSI</t>
        </is>
      </c>
      <c r="AK1038" t="inlineStr">
        <is>
          <t>2026-02-26 10:45:58</t>
        </is>
      </c>
      <c r="AL1038" t="inlineStr">
        <is>
          <t>HW_TN_Pepinière_Agba_T300</t>
        </is>
      </c>
      <c r="AM1038" t="inlineStr">
        <is>
          <t>2026-02-26 10:45:58</t>
        </is>
      </c>
      <c r="AN1038" t="inlineStr">
        <is>
          <t>Non</t>
        </is>
      </c>
    </row>
    <row r="1039">
      <c r="Z1039" s="5" t="n">
        <v>34.220389</v>
      </c>
      <c r="AA1039" s="5" t="n">
        <v>70.38003139999999</v>
      </c>
      <c r="AC1039" t="inlineStr">
        <is>
          <t>015244_Reclamation45.xls</t>
        </is>
      </c>
      <c r="AD1039" t="inlineStr">
        <is>
          <t>75695712</t>
        </is>
      </c>
      <c r="AE1039" t="inlineStr">
        <is>
          <t>26.02.26.215</t>
        </is>
      </c>
      <c r="AF1039" t="inlineStr">
        <is>
          <t>BELGACEM FARES</t>
        </is>
      </c>
      <c r="AG1039" t="inlineStr">
        <is>
          <t>2026-02-26 10:30:07</t>
        </is>
      </c>
      <c r="AH1039" t="inlineStr">
        <is>
          <t>Pas de synchronisation</t>
        </is>
      </c>
      <c r="AI1039" t="inlineStr">
        <is>
          <t>VDSL Offre de gros Nv</t>
        </is>
      </c>
      <c r="AJ1039" t="inlineStr">
        <is>
          <t>Vérification FSI</t>
        </is>
      </c>
      <c r="AK1039" t="inlineStr">
        <is>
          <t>2026-03-04 09:01:47</t>
        </is>
      </c>
      <c r="AL1039" t="inlineStr">
        <is>
          <t>HW_MD_Boussaida_Bis_T300</t>
        </is>
      </c>
      <c r="AM1039" t="inlineStr">
        <is>
          <t>2026-03-04 09:01:47</t>
        </is>
      </c>
      <c r="AN1039" t="inlineStr">
        <is>
          <t>Non</t>
        </is>
      </c>
    </row>
    <row r="1040">
      <c r="Z1040" s="5" t="n">
        <v>34.220389</v>
      </c>
      <c r="AA1040" s="5" t="n">
        <v>70.38003139999999</v>
      </c>
      <c r="AC1040" t="inlineStr">
        <is>
          <t>015244_Reclamation45.xls</t>
        </is>
      </c>
      <c r="AD1040" t="inlineStr">
        <is>
          <t>78227569</t>
        </is>
      </c>
      <c r="AE1040" t="inlineStr">
        <is>
          <t>26.02.26.189</t>
        </is>
      </c>
      <c r="AF1040" t="inlineStr">
        <is>
          <t>RAWANI AMOR</t>
        </is>
      </c>
      <c r="AG1040" t="inlineStr">
        <is>
          <t>2026-02-26 10:13:03</t>
        </is>
      </c>
      <c r="AH1040" t="inlineStr">
        <is>
          <t>Modem synchro et pas d'accès internet</t>
        </is>
      </c>
      <c r="AI1040" t="inlineStr">
        <is>
          <t>ADSL Offre de gros Nv</t>
        </is>
      </c>
      <c r="AJ1040" t="inlineStr">
        <is>
          <t>Vérification FSI</t>
        </is>
      </c>
      <c r="AK1040" t="inlineStr">
        <is>
          <t>2026-03-02 12:46:15</t>
        </is>
      </c>
      <c r="AL1040" t="inlineStr">
        <is>
          <t>SR Souk</t>
        </is>
      </c>
      <c r="AM1040" t="inlineStr">
        <is>
          <t>2026-03-02 12:46:15</t>
        </is>
      </c>
      <c r="AN1040" t="inlineStr">
        <is>
          <t>Non</t>
        </is>
      </c>
    </row>
    <row r="1041">
      <c r="Z1041" s="5" t="n">
        <v>34.220389</v>
      </c>
      <c r="AA1041" s="5" t="n">
        <v>70.38003139999999</v>
      </c>
      <c r="AC1041" t="inlineStr">
        <is>
          <t>015244_Reclamation45.xls</t>
        </is>
      </c>
      <c r="AD1041" t="inlineStr">
        <is>
          <t>72391424</t>
        </is>
      </c>
      <c r="AE1041" t="inlineStr">
        <is>
          <t>26.02.26.186</t>
        </is>
      </c>
      <c r="AF1041" t="inlineStr">
        <is>
          <t>SALAH BEN AMEUR</t>
        </is>
      </c>
      <c r="AG1041" t="inlineStr">
        <is>
          <t>2026-02-26 10:11:13</t>
        </is>
      </c>
      <c r="AH1041" t="inlineStr">
        <is>
          <t>Débit lent</t>
        </is>
      </c>
      <c r="AI1041" t="inlineStr">
        <is>
          <t>VDSL Offre de gros Nv</t>
        </is>
      </c>
      <c r="AJ1041" t="inlineStr">
        <is>
          <t>Vérification FSI</t>
        </is>
      </c>
      <c r="AK1041" t="inlineStr">
        <is>
          <t>2026-03-12 09:18:33</t>
        </is>
      </c>
      <c r="AL1041" t="inlineStr">
        <is>
          <t>Soliman</t>
        </is>
      </c>
      <c r="AM1041" t="inlineStr">
        <is>
          <t>2026-03-12 09:18:33</t>
        </is>
      </c>
      <c r="AN1041" t="inlineStr">
        <is>
          <t>Non</t>
        </is>
      </c>
    </row>
    <row r="1042">
      <c r="Z1042" s="5" t="n">
        <v>34.220389</v>
      </c>
      <c r="AA1042" s="5" t="n">
        <v>70.38003139999999</v>
      </c>
      <c r="AC1042" t="inlineStr">
        <is>
          <t>015244_Reclamation45.xls</t>
        </is>
      </c>
      <c r="AD1042" t="inlineStr">
        <is>
          <t>71379848</t>
        </is>
      </c>
      <c r="AE1042" t="inlineStr">
        <is>
          <t>26.02.26.172</t>
        </is>
      </c>
      <c r="AF1042" t="inlineStr">
        <is>
          <t>CHEBBI MOHAMED</t>
        </is>
      </c>
      <c r="AG1042" t="inlineStr">
        <is>
          <t>2026-02-26 10:04:28</t>
        </is>
      </c>
      <c r="AH1042" t="inlineStr">
        <is>
          <t>Pas de synchronisation</t>
        </is>
      </c>
      <c r="AI1042" t="inlineStr">
        <is>
          <t>ADSL Offre de gros Nv</t>
        </is>
      </c>
      <c r="AJ1042" t="inlineStr">
        <is>
          <t>Vérification FSI</t>
        </is>
      </c>
      <c r="AK1042" t="inlineStr">
        <is>
          <t>2026-02-27 12:23:28</t>
        </is>
      </c>
      <c r="AL1042" t="inlineStr">
        <is>
          <t>Mourouj II</t>
        </is>
      </c>
      <c r="AM1042" t="inlineStr">
        <is>
          <t>2026-02-27 12:23:28</t>
        </is>
      </c>
      <c r="AN1042" t="inlineStr">
        <is>
          <t>Non</t>
        </is>
      </c>
    </row>
    <row r="1043">
      <c r="Z1043" s="5" t="n">
        <v>34.220389</v>
      </c>
      <c r="AA1043" s="5" t="n">
        <v>70.38003139999999</v>
      </c>
      <c r="AC1043" t="inlineStr">
        <is>
          <t>015244_Reclamation45.xls</t>
        </is>
      </c>
      <c r="AD1043" t="inlineStr">
        <is>
          <t>71735361</t>
        </is>
      </c>
      <c r="AE1043" t="inlineStr">
        <is>
          <t>26.02.26.162</t>
        </is>
      </c>
      <c r="AF1043" t="inlineStr">
        <is>
          <t>LANDOLSI HENDA</t>
        </is>
      </c>
      <c r="AG1043" t="inlineStr">
        <is>
          <t>2026-02-26 09:57:05</t>
        </is>
      </c>
      <c r="AH1043" t="inlineStr">
        <is>
          <t>Pas de synchronisation</t>
        </is>
      </c>
      <c r="AI1043" t="inlineStr">
        <is>
          <t>ADSL Offre de gros Nv</t>
        </is>
      </c>
      <c r="AJ1043" t="inlineStr">
        <is>
          <t>Vérification FSI</t>
        </is>
      </c>
      <c r="AK1043" t="inlineStr">
        <is>
          <t>2026-03-02 12:29:45</t>
        </is>
      </c>
      <c r="AL1043" t="inlineStr">
        <is>
          <t>La Goulette</t>
        </is>
      </c>
      <c r="AM1043" t="inlineStr">
        <is>
          <t>2026-03-02 12:29:45</t>
        </is>
      </c>
      <c r="AN1043" t="inlineStr">
        <is>
          <t>Non</t>
        </is>
      </c>
    </row>
    <row r="1044">
      <c r="Z1044" s="5" t="n">
        <v>34.220389</v>
      </c>
      <c r="AA1044" s="5" t="n">
        <v>70.38003139999999</v>
      </c>
      <c r="AC1044" t="inlineStr">
        <is>
          <t>015244_Reclamation45.xls</t>
        </is>
      </c>
      <c r="AD1044" t="inlineStr">
        <is>
          <t>71394901</t>
        </is>
      </c>
      <c r="AE1044" t="inlineStr">
        <is>
          <t>26.02.26.146</t>
        </is>
      </c>
      <c r="AF1044" t="inlineStr">
        <is>
          <t>salah laabidi</t>
        </is>
      </c>
      <c r="AG1044" t="inlineStr">
        <is>
          <t>2026-02-26 09:41:10</t>
        </is>
      </c>
      <c r="AH1044" t="inlineStr">
        <is>
          <t>Pas de synchronisation</t>
        </is>
      </c>
      <c r="AI1044" t="inlineStr">
        <is>
          <t>ADSL Offre de gros Nv</t>
        </is>
      </c>
      <c r="AJ1044" t="inlineStr">
        <is>
          <t>Vérification FSI</t>
        </is>
      </c>
      <c r="AK1044" t="inlineStr">
        <is>
          <t>2026-03-02 11:51:11</t>
        </is>
      </c>
      <c r="AL1044" t="inlineStr">
        <is>
          <t>HW_BA_Elaatik2_T300</t>
        </is>
      </c>
      <c r="AM1044" t="inlineStr">
        <is>
          <t>2026-03-02 11:51:11</t>
        </is>
      </c>
      <c r="AN1044" t="inlineStr">
        <is>
          <t>Non</t>
        </is>
      </c>
    </row>
    <row r="1045">
      <c r="Z1045" s="5" t="n">
        <v>34.220389</v>
      </c>
      <c r="AA1045" s="5" t="n">
        <v>70.38003139999999</v>
      </c>
      <c r="AC1045" t="inlineStr">
        <is>
          <t>015244_Reclamation45.xls</t>
        </is>
      </c>
      <c r="AD1045" t="inlineStr">
        <is>
          <t>72213442</t>
        </is>
      </c>
      <c r="AE1045" t="inlineStr">
        <is>
          <t>26.02.26.138</t>
        </is>
      </c>
      <c r="AF1045" t="inlineStr">
        <is>
          <t>ERICA WITZEN GUELLALA</t>
        </is>
      </c>
      <c r="AG1045" t="inlineStr">
        <is>
          <t>2026-02-26 09:37:01</t>
        </is>
      </c>
      <c r="AH1045" t="inlineStr">
        <is>
          <t>Pas de synchronisation</t>
        </is>
      </c>
      <c r="AI1045" t="inlineStr">
        <is>
          <t>ADSL Offre de gros Nv</t>
        </is>
      </c>
      <c r="AJ1045" t="inlineStr">
        <is>
          <t>Vérification FSI</t>
        </is>
      </c>
      <c r="AK1045" t="inlineStr">
        <is>
          <t>2026-02-28 09:37:34</t>
        </is>
      </c>
      <c r="AL1045" t="inlineStr">
        <is>
          <t>SR farhat hached grombalia</t>
        </is>
      </c>
      <c r="AM1045" t="inlineStr">
        <is>
          <t>2026-02-28 09:37:34</t>
        </is>
      </c>
      <c r="AN1045" t="inlineStr">
        <is>
          <t>Non</t>
        </is>
      </c>
    </row>
    <row r="1046">
      <c r="Z1046" s="5" t="n">
        <v>34.220389</v>
      </c>
      <c r="AA1046" s="5" t="n">
        <v>70.38003139999999</v>
      </c>
      <c r="AC1046" t="inlineStr">
        <is>
          <t>015244_Reclamation45.xls</t>
        </is>
      </c>
      <c r="AD1046" t="inlineStr">
        <is>
          <t>75740529</t>
        </is>
      </c>
      <c r="AE1046" t="inlineStr">
        <is>
          <t>26.02.26.117</t>
        </is>
      </c>
      <c r="AF1046" t="inlineStr">
        <is>
          <t>IMEN LEMSSI</t>
        </is>
      </c>
      <c r="AG1046" t="inlineStr">
        <is>
          <t>2026-02-26 09:24:34</t>
        </is>
      </c>
      <c r="AH1046" t="inlineStr">
        <is>
          <t>Débit lent</t>
        </is>
      </c>
      <c r="AI1046" t="inlineStr">
        <is>
          <t>ADSL Offre de gros Nv</t>
        </is>
      </c>
      <c r="AJ1046" t="inlineStr">
        <is>
          <t>Vérification FSI</t>
        </is>
      </c>
      <c r="AK1046" t="inlineStr">
        <is>
          <t>2026-03-09 09:13:24</t>
        </is>
      </c>
      <c r="AL1046" t="inlineStr">
        <is>
          <t>HW-MD-Bessrour-T500</t>
        </is>
      </c>
      <c r="AM1046" t="inlineStr">
        <is>
          <t>2026-03-09 09:13:24</t>
        </is>
      </c>
      <c r="AN1046" t="inlineStr">
        <is>
          <t>Non</t>
        </is>
      </c>
    </row>
    <row r="1047">
      <c r="Z1047" s="5" t="n">
        <v>34.220389</v>
      </c>
      <c r="AA1047" s="5" t="n">
        <v>70.38003139999999</v>
      </c>
      <c r="AC1047" t="inlineStr">
        <is>
          <t>015244_Reclamation45.xls</t>
        </is>
      </c>
      <c r="AD1047" t="inlineStr">
        <is>
          <t>75238791</t>
        </is>
      </c>
      <c r="AE1047" t="inlineStr">
        <is>
          <t>26.02.26.112</t>
        </is>
      </c>
      <c r="AF1047" t="inlineStr">
        <is>
          <t>MED TOUR</t>
        </is>
      </c>
      <c r="AG1047" t="inlineStr">
        <is>
          <t>2026-02-26 09:21:01</t>
        </is>
      </c>
      <c r="AH1047" t="inlineStr">
        <is>
          <t>Pas de synchronisation</t>
        </is>
      </c>
      <c r="AI1047" t="inlineStr">
        <is>
          <t>ADSL Doublement</t>
        </is>
      </c>
      <c r="AJ1047" t="inlineStr">
        <is>
          <t>Vérification FSI</t>
        </is>
      </c>
      <c r="AK1047" t="inlineStr">
        <is>
          <t>2026-02-26 11:52:37</t>
        </is>
      </c>
      <c r="AL1047" t="inlineStr">
        <is>
          <t>SR 8 Magasin Générale</t>
        </is>
      </c>
      <c r="AM1047" t="inlineStr">
        <is>
          <t>2026-02-26 11:52:37</t>
        </is>
      </c>
      <c r="AN1047" t="inlineStr">
        <is>
          <t>Non</t>
        </is>
      </c>
    </row>
    <row r="1048">
      <c r="Z1048" s="5" t="n">
        <v>34.220389</v>
      </c>
      <c r="AA1048" s="5" t="n">
        <v>70.38003139999999</v>
      </c>
      <c r="AC1048" t="inlineStr">
        <is>
          <t>015244_Reclamation45.xls</t>
        </is>
      </c>
      <c r="AD1048" t="inlineStr">
        <is>
          <t>72262653</t>
        </is>
      </c>
      <c r="AE1048" t="inlineStr">
        <is>
          <t>26.02.26.108</t>
        </is>
      </c>
      <c r="AF1048" t="inlineStr">
        <is>
          <t>ZAKARI ATEF</t>
        </is>
      </c>
      <c r="AG1048" t="inlineStr">
        <is>
          <t>2026-02-26 09:18:42</t>
        </is>
      </c>
      <c r="AH1048" t="inlineStr">
        <is>
          <t>Déconnexion courante</t>
        </is>
      </c>
      <c r="AI1048" t="inlineStr">
        <is>
          <t>ADSL Offre de gros Nv</t>
        </is>
      </c>
      <c r="AJ1048" t="inlineStr">
        <is>
          <t>Vérification FSI</t>
        </is>
      </c>
      <c r="AK1048" t="inlineStr">
        <is>
          <t>2026-02-26 10:03:14</t>
        </is>
      </c>
      <c r="AL1048" t="inlineStr">
        <is>
          <t>Hammamet Nord</t>
        </is>
      </c>
      <c r="AM1048" t="inlineStr">
        <is>
          <t>2026-02-26 10:03:14</t>
        </is>
      </c>
      <c r="AN1048" t="inlineStr">
        <is>
          <t>Non</t>
        </is>
      </c>
    </row>
    <row r="1049">
      <c r="Z1049" s="5" t="n">
        <v>34.220389</v>
      </c>
      <c r="AA1049" s="5" t="n">
        <v>70.38003139999999</v>
      </c>
      <c r="AC1049" t="inlineStr">
        <is>
          <t>015244_Reclamation45.xls</t>
        </is>
      </c>
      <c r="AD1049" t="inlineStr">
        <is>
          <t>71732021</t>
        </is>
      </c>
      <c r="AE1049" t="inlineStr">
        <is>
          <t>26.02.26.030</t>
        </is>
      </c>
      <c r="AF1049" t="inlineStr">
        <is>
          <t>amira abessi</t>
        </is>
      </c>
      <c r="AG1049" t="inlineStr">
        <is>
          <t>2026-02-26 08:32:39</t>
        </is>
      </c>
      <c r="AH1049" t="inlineStr">
        <is>
          <t>Pas de synchronisation</t>
        </is>
      </c>
      <c r="AI1049" t="inlineStr">
        <is>
          <t>ADSL Offre de gros Nv</t>
        </is>
      </c>
      <c r="AJ1049" t="inlineStr">
        <is>
          <t>Vérification FSI</t>
        </is>
      </c>
      <c r="AK1049" t="inlineStr">
        <is>
          <t>2026-03-02 13:13:56</t>
        </is>
      </c>
      <c r="AL1049" t="inlineStr">
        <is>
          <t>Kram Est</t>
        </is>
      </c>
      <c r="AM1049" t="inlineStr">
        <is>
          <t>2026-03-02 13:13:56</t>
        </is>
      </c>
      <c r="AN1049" t="inlineStr">
        <is>
          <t>Non</t>
        </is>
      </c>
    </row>
    <row r="1050">
      <c r="Z1050" s="5" t="n">
        <v>34.220389</v>
      </c>
      <c r="AA1050" s="5" t="n">
        <v>70.38003139999999</v>
      </c>
      <c r="AC1050" t="inlineStr">
        <is>
          <t>015244_Reclamation45.xls</t>
        </is>
      </c>
      <c r="AD1050" t="inlineStr">
        <is>
          <t>72290526</t>
        </is>
      </c>
      <c r="AE1050" t="inlineStr">
        <is>
          <t>26.02.26.025</t>
        </is>
      </c>
      <c r="AF1050" t="inlineStr">
        <is>
          <t>asma adhibi</t>
        </is>
      </c>
      <c r="AG1050" t="inlineStr">
        <is>
          <t>2026-02-26 08:29:33</t>
        </is>
      </c>
      <c r="AH1050" t="inlineStr">
        <is>
          <t>Déconnexion courante</t>
        </is>
      </c>
      <c r="AI1050" t="inlineStr">
        <is>
          <t>VDSL Offre de gros Nv</t>
        </is>
      </c>
      <c r="AJ1050" t="inlineStr">
        <is>
          <t>Vérification FSI</t>
        </is>
      </c>
      <c r="AK1050" t="inlineStr">
        <is>
          <t>2026-02-26 13:28:45</t>
        </is>
      </c>
      <c r="AL1050" t="inlineStr">
        <is>
          <t>Soliman</t>
        </is>
      </c>
      <c r="AM1050" t="inlineStr">
        <is>
          <t>2026-02-26 13:28:45</t>
        </is>
      </c>
      <c r="AN1050" t="inlineStr">
        <is>
          <t>Non</t>
        </is>
      </c>
    </row>
    <row r="1051">
      <c r="Z1051" s="5" t="n">
        <v>34.220389</v>
      </c>
      <c r="AA1051" s="5" t="n">
        <v>70.38003139999999</v>
      </c>
      <c r="AC1051" t="inlineStr">
        <is>
          <t>015244_Reclamation45.xls</t>
        </is>
      </c>
      <c r="AD1051" t="inlineStr">
        <is>
          <t>72291827</t>
        </is>
      </c>
      <c r="AE1051" t="inlineStr">
        <is>
          <t>26.02.26.024</t>
        </is>
      </c>
      <c r="AF1051" t="inlineStr">
        <is>
          <t>SLEH CHITIOUI</t>
        </is>
      </c>
      <c r="AG1051" t="inlineStr">
        <is>
          <t>2026-02-26 08:28:40</t>
        </is>
      </c>
      <c r="AH1051" t="inlineStr">
        <is>
          <t>Déconnexion courante</t>
        </is>
      </c>
      <c r="AI1051" t="inlineStr">
        <is>
          <t>ADSL Offre de gros Nv</t>
        </is>
      </c>
      <c r="AJ1051" t="inlineStr">
        <is>
          <t>Vérification FSI</t>
        </is>
      </c>
      <c r="AK1051" t="inlineStr">
        <is>
          <t>2026-02-26 12:48:09</t>
        </is>
      </c>
      <c r="AL1051" t="inlineStr">
        <is>
          <t>Soliman</t>
        </is>
      </c>
      <c r="AM1051" t="inlineStr">
        <is>
          <t>2026-02-26 12:48:09</t>
        </is>
      </c>
      <c r="AN1051" t="inlineStr">
        <is>
          <t>Non</t>
        </is>
      </c>
    </row>
    <row r="1052">
      <c r="Z1052" s="5" t="n">
        <v>34.220389</v>
      </c>
      <c r="AA1052" s="5" t="n">
        <v>70.38003139999999</v>
      </c>
      <c r="AC1052" t="inlineStr">
        <is>
          <t>015244_Reclamation45.xls</t>
        </is>
      </c>
      <c r="AD1052" t="inlineStr">
        <is>
          <t>79327375</t>
        </is>
      </c>
      <c r="AE1052" t="inlineStr">
        <is>
          <t>26.02.26.023</t>
        </is>
      </c>
      <c r="AF1052" t="inlineStr">
        <is>
          <t>AMMAR MERIAM</t>
        </is>
      </c>
      <c r="AG1052" t="inlineStr">
        <is>
          <t>2026-02-26 08:27:56</t>
        </is>
      </c>
      <c r="AH1052" t="inlineStr">
        <is>
          <t>Pas de synchronisation</t>
        </is>
      </c>
      <c r="AI1052" t="inlineStr">
        <is>
          <t>VDSL Offre de gros Nv</t>
        </is>
      </c>
      <c r="AJ1052" t="inlineStr">
        <is>
          <t>Vérification FSI</t>
        </is>
      </c>
      <c r="AK1052" t="inlineStr">
        <is>
          <t>2026-03-02 09:06:22</t>
        </is>
      </c>
      <c r="AL1052" t="inlineStr">
        <is>
          <t>HW_BA_Tunis_Bis_T300</t>
        </is>
      </c>
      <c r="AM1052" t="inlineStr">
        <is>
          <t>2026-03-02 09:06:22</t>
        </is>
      </c>
      <c r="AN1052" t="inlineStr">
        <is>
          <t>Non</t>
        </is>
      </c>
    </row>
    <row r="1053">
      <c r="Z1053" s="5" t="n">
        <v>34.220389</v>
      </c>
      <c r="AA1053" s="5" t="n">
        <v>70.38003139999999</v>
      </c>
      <c r="AC1053" t="inlineStr">
        <is>
          <t>015244_Reclamation45.xls</t>
        </is>
      </c>
      <c r="AD1053" t="inlineStr">
        <is>
          <t>72210472</t>
        </is>
      </c>
      <c r="AE1053" t="inlineStr">
        <is>
          <t>26.02.26.010</t>
        </is>
      </c>
      <c r="AF1053" t="inlineStr">
        <is>
          <t>BKY WATHEK BELLAH</t>
        </is>
      </c>
      <c r="AG1053" t="inlineStr">
        <is>
          <t>2026-02-26 08:04:09</t>
        </is>
      </c>
      <c r="AH1053" t="inlineStr">
        <is>
          <t>Déconnexion courante</t>
        </is>
      </c>
      <c r="AI1053" t="inlineStr">
        <is>
          <t>ADSL Offre de gros Nv</t>
        </is>
      </c>
      <c r="AJ1053" t="inlineStr">
        <is>
          <t>Vérification FSI</t>
        </is>
      </c>
      <c r="AK1053" t="inlineStr">
        <is>
          <t>2026-02-26 12:41:03</t>
        </is>
      </c>
      <c r="AL1053" t="inlineStr">
        <is>
          <t>Grombalia</t>
        </is>
      </c>
      <c r="AM1053" t="inlineStr">
        <is>
          <t>2026-02-26 12:41:03</t>
        </is>
      </c>
      <c r="AN1053" t="inlineStr">
        <is>
          <t>Non</t>
        </is>
      </c>
    </row>
    <row r="1054">
      <c r="Z1054" s="5" t="n">
        <v>34.220389</v>
      </c>
      <c r="AA1054" s="5" t="n">
        <v>70.38003139999999</v>
      </c>
      <c r="AC1054" t="inlineStr">
        <is>
          <t>015244_Reclamation45.xls</t>
        </is>
      </c>
      <c r="AD1054" t="inlineStr">
        <is>
          <t>72343634</t>
        </is>
      </c>
      <c r="AE1054" t="inlineStr">
        <is>
          <t>26.02.26.0007</t>
        </is>
      </c>
      <c r="AF1054" t="inlineStr">
        <is>
          <t>safa cheouich</t>
        </is>
      </c>
      <c r="AG1054" t="inlineStr">
        <is>
          <t>2026-02-26 06:08:52</t>
        </is>
      </c>
      <c r="AH1054" t="inlineStr">
        <is>
          <t>Déconnexion courante</t>
        </is>
      </c>
      <c r="AI1054" t="inlineStr">
        <is>
          <t>ADSL Offre de gros</t>
        </is>
      </c>
      <c r="AJ1054" t="inlineStr">
        <is>
          <t>Vérification FSI</t>
        </is>
      </c>
      <c r="AK1054" t="inlineStr">
        <is>
          <t>2026-03-03 09:39:11</t>
        </is>
      </c>
      <c r="AL1054" t="inlineStr">
        <is>
          <t>ALU_NA_sr_plage_temime2_FTTC5</t>
        </is>
      </c>
      <c r="AM1054" t="inlineStr">
        <is>
          <t>2026-03-03 09:39:11</t>
        </is>
      </c>
      <c r="AN1054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Non renseigné</t>
        </is>
      </c>
      <c r="F5" t="n">
        <v>735</v>
      </c>
      <c r="I5" t="inlineStr">
        <is>
          <t>Non renseigné</t>
        </is>
      </c>
      <c r="J5" t="n">
        <v>822</v>
      </c>
      <c r="M5" t="inlineStr">
        <is>
          <t>Non renseigné</t>
        </is>
      </c>
      <c r="N5" t="n">
        <v>726</v>
      </c>
      <c r="Q5" t="inlineStr">
        <is>
          <t>Galbi Mohamed Achraf</t>
        </is>
      </c>
      <c r="R5" t="n">
        <v>14</v>
      </c>
      <c r="U5" t="inlineStr">
        <is>
          <t>Non renseigné</t>
        </is>
      </c>
      <c r="V5" t="n">
        <v>735</v>
      </c>
      <c r="Y5" t="inlineStr">
        <is>
          <t>Mazgou Mohamed</t>
        </is>
      </c>
      <c r="Z5" t="n">
        <v>10</v>
      </c>
    </row>
    <row r="6">
      <c r="E6" t="inlineStr">
        <is>
          <t>Equipe Nord</t>
        </is>
      </c>
      <c r="F6" t="n">
        <v>144</v>
      </c>
      <c r="I6" t="inlineStr">
        <is>
          <t>Galbi Mohamed Achraf</t>
        </is>
      </c>
      <c r="J6" t="n">
        <v>31</v>
      </c>
      <c r="M6" t="inlineStr">
        <is>
          <t>ADSL</t>
        </is>
      </c>
      <c r="N6" t="n">
        <v>137</v>
      </c>
      <c r="Q6" t="inlineStr">
        <is>
          <t>Slimene Bilel</t>
        </is>
      </c>
      <c r="R6" t="n">
        <v>11</v>
      </c>
      <c r="U6" t="inlineStr">
        <is>
          <t>Tunis</t>
        </is>
      </c>
      <c r="V6" t="n">
        <v>50</v>
      </c>
      <c r="Y6" t="inlineStr">
        <is>
          <t>Ouechtati Issam</t>
        </is>
      </c>
      <c r="Z6" t="n">
        <v>9</v>
      </c>
    </row>
    <row r="7">
      <c r="E7" t="inlineStr">
        <is>
          <t>Equipe Centre</t>
        </is>
      </c>
      <c r="F7" t="n">
        <v>79</v>
      </c>
      <c r="I7" t="inlineStr">
        <is>
          <t>Slimene Bilel</t>
        </is>
      </c>
      <c r="J7" t="n">
        <v>29</v>
      </c>
      <c r="M7" t="inlineStr">
        <is>
          <t>VDSL</t>
        </is>
      </c>
      <c r="N7" t="n">
        <v>106</v>
      </c>
      <c r="Q7" t="inlineStr">
        <is>
          <t>Mazgou Mohamed</t>
        </is>
      </c>
      <c r="R7" t="n">
        <v>10</v>
      </c>
      <c r="U7" t="inlineStr">
        <is>
          <t>Nabeul</t>
        </is>
      </c>
      <c r="V7" t="n">
        <v>49</v>
      </c>
      <c r="Y7" t="inlineStr">
        <is>
          <t>Slimene Bilel</t>
        </is>
      </c>
      <c r="Z7" t="n">
        <v>7</v>
      </c>
    </row>
    <row r="8">
      <c r="E8" t="inlineStr">
        <is>
          <t>Equipe Cap-Bon</t>
        </is>
      </c>
      <c r="F8" t="n">
        <v>53</v>
      </c>
      <c r="I8" t="inlineStr">
        <is>
          <t>Mimouni Belgacem</t>
        </is>
      </c>
      <c r="J8" t="n">
        <v>22</v>
      </c>
      <c r="M8" t="inlineStr">
        <is>
          <t>GPON</t>
        </is>
      </c>
      <c r="N8" t="n">
        <v>48</v>
      </c>
      <c r="Q8" t="inlineStr">
        <is>
          <t>Ouechtati Issam</t>
        </is>
      </c>
      <c r="R8" t="n">
        <v>10</v>
      </c>
      <c r="U8" t="inlineStr">
        <is>
          <t>Sousse</t>
        </is>
      </c>
      <c r="V8" t="n">
        <v>45</v>
      </c>
      <c r="Y8" t="inlineStr">
        <is>
          <t>Eddinejabou Issam</t>
        </is>
      </c>
      <c r="Z8" t="n">
        <v>6</v>
      </c>
    </row>
    <row r="9">
      <c r="E9" t="inlineStr">
        <is>
          <t>Equipe Sud</t>
        </is>
      </c>
      <c r="F9" t="n">
        <v>42</v>
      </c>
      <c r="I9" t="inlineStr">
        <is>
          <t>Kefifi Bessem</t>
        </is>
      </c>
      <c r="J9" t="n">
        <v>20</v>
      </c>
      <c r="M9" t="inlineStr">
        <is>
          <t>Plainte VOIP-GPON</t>
        </is>
      </c>
      <c r="N9" t="n">
        <v>11</v>
      </c>
      <c r="Q9" t="inlineStr">
        <is>
          <t>Khmiss Yassine</t>
        </is>
      </c>
      <c r="R9" t="n">
        <v>8</v>
      </c>
      <c r="U9" t="inlineStr">
        <is>
          <t>Ben Arous</t>
        </is>
      </c>
      <c r="V9" t="n">
        <v>38</v>
      </c>
      <c r="Y9" t="inlineStr">
        <is>
          <t>Galbi Mohamed Achraf</t>
        </is>
      </c>
      <c r="Z9" t="n">
        <v>6</v>
      </c>
    </row>
    <row r="10">
      <c r="I10" t="inlineStr">
        <is>
          <t>Mazgou Mohamed</t>
        </is>
      </c>
      <c r="J10" t="n">
        <v>20</v>
      </c>
      <c r="M10" t="inlineStr">
        <is>
          <t>Repeteurs</t>
        </is>
      </c>
      <c r="N10" t="n">
        <v>9</v>
      </c>
      <c r="Q10" t="inlineStr">
        <is>
          <t>Kefifi Bessem</t>
        </is>
      </c>
      <c r="R10" t="n">
        <v>8</v>
      </c>
      <c r="U10" t="inlineStr">
        <is>
          <t>Ariana</t>
        </is>
      </c>
      <c r="V10" t="n">
        <v>29</v>
      </c>
      <c r="Y10" t="inlineStr">
        <is>
          <t>Abdessattar Hamdi</t>
        </is>
      </c>
      <c r="Z10" t="n">
        <v>5</v>
      </c>
    </row>
    <row r="11">
      <c r="I11" t="inlineStr">
        <is>
          <t>Khmiss Yassine</t>
        </is>
      </c>
      <c r="J11" t="n">
        <v>15</v>
      </c>
      <c r="M11" t="inlineStr">
        <is>
          <t>Internet LTE</t>
        </is>
      </c>
      <c r="N11" t="n">
        <v>8</v>
      </c>
      <c r="Q11" t="inlineStr">
        <is>
          <t>Eddinejabou Issam</t>
        </is>
      </c>
      <c r="R11" t="n">
        <v>7</v>
      </c>
      <c r="U11" t="inlineStr">
        <is>
          <t>Manouba</t>
        </is>
      </c>
      <c r="V11" t="n">
        <v>20</v>
      </c>
      <c r="Y11" t="inlineStr">
        <is>
          <t>Kefifi Bessem</t>
        </is>
      </c>
      <c r="Z11" t="n">
        <v>4</v>
      </c>
    </row>
    <row r="12">
      <c r="I12" t="inlineStr">
        <is>
          <t>Jouini Mohamed</t>
        </is>
      </c>
      <c r="J12" t="n">
        <v>15</v>
      </c>
      <c r="M12" t="inlineStr">
        <is>
          <t>Connexion Réseau</t>
        </is>
      </c>
      <c r="N12" t="n">
        <v>5</v>
      </c>
      <c r="Q12" t="inlineStr">
        <is>
          <t>Mejri Jihed</t>
        </is>
      </c>
      <c r="R12" t="n">
        <v>6</v>
      </c>
      <c r="U12" t="inlineStr">
        <is>
          <t>Medenine</t>
        </is>
      </c>
      <c r="V12" t="n">
        <v>16</v>
      </c>
      <c r="Y12" t="inlineStr">
        <is>
          <t>Khmiss Yassine</t>
        </is>
      </c>
      <c r="Z12" t="n">
        <v>3</v>
      </c>
    </row>
    <row r="13">
      <c r="I13" t="inlineStr">
        <is>
          <t>Ouechtati Issam</t>
        </is>
      </c>
      <c r="J13" t="n">
        <v>12</v>
      </c>
      <c r="M13" t="inlineStr">
        <is>
          <t>PROD VOIP-GPON</t>
        </is>
      </c>
      <c r="N13" t="n">
        <v>3</v>
      </c>
      <c r="Q13" t="inlineStr">
        <is>
          <t>Abdessattar Hamdi</t>
        </is>
      </c>
      <c r="R13" t="n">
        <v>6</v>
      </c>
      <c r="U13" t="inlineStr">
        <is>
          <t>Monastir</t>
        </is>
      </c>
      <c r="V13" t="n">
        <v>12</v>
      </c>
      <c r="Y13" t="inlineStr">
        <is>
          <t>Jouini Mohamed</t>
        </is>
      </c>
      <c r="Z13" t="n">
        <v>2</v>
      </c>
    </row>
    <row r="14">
      <c r="I14" t="inlineStr">
        <is>
          <t>Mejri Jihed</t>
        </is>
      </c>
      <c r="J14" t="n">
        <v>11</v>
      </c>
      <c r="Q14" t="inlineStr">
        <is>
          <t>Mimouni Belgacem</t>
        </is>
      </c>
      <c r="R14" t="n">
        <v>5</v>
      </c>
      <c r="U14" t="inlineStr">
        <is>
          <t>Jendouba</t>
        </is>
      </c>
      <c r="V14" t="n">
        <v>9</v>
      </c>
      <c r="Y14" t="inlineStr">
        <is>
          <t>Boubaker Wssem</t>
        </is>
      </c>
      <c r="Z14" t="n">
        <v>2</v>
      </c>
    </row>
    <row r="15"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4</v>
      </c>
      <c r="U15" t="inlineStr">
        <is>
          <t>Kef</t>
        </is>
      </c>
      <c r="V15" t="n">
        <v>9</v>
      </c>
      <c r="Y15" t="inlineStr">
        <is>
          <t>Mejri Jihed</t>
        </is>
      </c>
      <c r="Z15" t="n">
        <v>2</v>
      </c>
    </row>
    <row r="16">
      <c r="I16" t="inlineStr">
        <is>
          <t>Boubaker Wssem</t>
        </is>
      </c>
      <c r="J16" t="n">
        <v>11</v>
      </c>
      <c r="Q16" t="inlineStr">
        <is>
          <t>Boubaker Wssem</t>
        </is>
      </c>
      <c r="R16" t="n">
        <v>3</v>
      </c>
      <c r="U16" t="inlineStr">
        <is>
          <t>Sfax</t>
        </is>
      </c>
      <c r="V16" t="n">
        <v>7</v>
      </c>
      <c r="Y16" t="inlineStr">
        <is>
          <t>Aoun Amine</t>
        </is>
      </c>
      <c r="Z16" t="n">
        <v>2</v>
      </c>
    </row>
    <row r="17"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3</v>
      </c>
      <c r="U17" t="inlineStr">
        <is>
          <t>Bizerte</t>
        </is>
      </c>
      <c r="V17" t="n">
        <v>5</v>
      </c>
      <c r="Y17" t="inlineStr">
        <is>
          <t>Mimouni Belgacem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  <c r="Y18" t="inlineStr">
        <is>
          <t>Ayoub Issam Eddine</t>
        </is>
      </c>
      <c r="Z18" t="n">
        <v>1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  <c r="Y19" t="inlineStr">
        <is>
          <t>mohamed yengui</t>
        </is>
      </c>
      <c r="Z19" t="n">
        <v>1</v>
      </c>
    </row>
    <row r="20">
      <c r="I20" t="inlineStr">
        <is>
          <t>Aoun Amine</t>
        </is>
      </c>
      <c r="J20" t="n">
        <v>6</v>
      </c>
      <c r="U20" t="inlineStr">
        <is>
          <t>Sidi bouzid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Tataouine</t>
        </is>
      </c>
      <c r="V21" t="n">
        <v>3</v>
      </c>
    </row>
    <row r="22">
      <c r="U22" t="inlineStr">
        <is>
          <t>Kairouan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2026-03-17T00:53:04Z</dcterms:created>
  <dcterms:modified xsi:type="dcterms:W3CDTF">2026-03-17T00:53:07Z</dcterms:modified>
</cp:coreProperties>
</file>