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123121_Liste_EDS_actif250.xlsx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123121_Liste_EDS_actif250.xlsx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123121_Liste_EDS_actif250.xlsx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123121_Liste_EDS_actif250.xlsx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123121_Liste_EDS_actif250.xlsx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123121_Liste_EDS_actif250.xlsx</t>
        </is>
      </c>
      <c r="AD7" t="inlineStr">
        <is>
          <t>Non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Z8" s="5" t="n">
        <v>34.220389</v>
      </c>
      <c r="AA8" s="5" t="n">
        <v>70.38003139999999</v>
      </c>
      <c r="AB8" t="inlineStr">
        <is>
          <t>Mazgou Mohamed</t>
        </is>
      </c>
      <c r="AC8" t="inlineStr">
        <is>
          <t>123121_Liste_EDS_actif250.xlsx</t>
        </is>
      </c>
      <c r="AD8" t="inlineStr">
        <is>
          <t>Non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123121_Liste_EDS_actif250.xlsx</t>
        </is>
      </c>
      <c r="AD9" t="inlineStr">
        <is>
          <t>Non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123121_Liste_EDS_actif250.xlsx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123121_Liste_EDS_actif250.xlsx</t>
        </is>
      </c>
      <c r="AD11" t="inlineStr">
        <is>
          <t>Non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123121_Liste_EDS_actif250.xlsx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Z13" s="5" t="n">
        <v>34.220389</v>
      </c>
      <c r="AA13" s="5" t="n">
        <v>70.38003139999999</v>
      </c>
      <c r="AB13" t="inlineStr">
        <is>
          <t>Abdessattar Hamdi</t>
        </is>
      </c>
      <c r="AC13" t="inlineStr">
        <is>
          <t>123121_Liste_EDS_actif250.xlsx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123121_Liste_EDS_actif250.xlsx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123121_Liste_EDS_actif250.xlsx</t>
        </is>
      </c>
      <c r="AD15" t="inlineStr">
        <is>
          <t>Non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123121_Liste_EDS_actif250.xlsx</t>
        </is>
      </c>
      <c r="AD16" t="inlineStr">
        <is>
          <t>Non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123121_Liste_EDS_actif250.xlsx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123121_Liste_EDS_actif250.xlsx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123121_Liste_EDS_actif250.xlsx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123121_Liste_EDS_actif250.xlsx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123121_Liste_EDS_actif250.xlsx</t>
        </is>
      </c>
      <c r="AD21" t="inlineStr">
        <is>
          <t>Non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123121_Liste_EDS_actif250.xlsx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123121_Liste_EDS_actif250.xlsx</t>
        </is>
      </c>
      <c r="AD23" t="inlineStr">
        <is>
          <t>Non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123121_Liste_EDS_actif250.xlsx</t>
        </is>
      </c>
      <c r="AD24" t="inlineStr">
        <is>
          <t>Non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Z25" s="5" t="n">
        <v>34.220389</v>
      </c>
      <c r="AA25" s="5" t="n">
        <v>70.38003139999999</v>
      </c>
      <c r="AB25" t="inlineStr">
        <is>
          <t>Mejri Jihed</t>
        </is>
      </c>
      <c r="AC25" t="inlineStr">
        <is>
          <t>123121_Liste_EDS_actif250.xlsx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Z26" s="5" t="n">
        <v>34.220389</v>
      </c>
      <c r="AA26" s="5" t="n">
        <v>70.38003139999999</v>
      </c>
      <c r="AC26" t="inlineStr">
        <is>
          <t>123121_Liste_EDS_actif250.xlsx</t>
        </is>
      </c>
      <c r="AD26" t="inlineStr">
        <is>
          <t>Non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Z27" s="5" t="n">
        <v>34.220389</v>
      </c>
      <c r="AA27" s="5" t="n">
        <v>70.38003139999999</v>
      </c>
      <c r="AC27" t="inlineStr">
        <is>
          <t>123121_Liste_EDS_actif250.xlsx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Z28" s="5" t="n">
        <v>34.220389</v>
      </c>
      <c r="AA28" s="5" t="n">
        <v>70.38003139999999</v>
      </c>
      <c r="AB28" t="inlineStr">
        <is>
          <t>Mimouni Belgacem</t>
        </is>
      </c>
      <c r="AC28" t="inlineStr">
        <is>
          <t>123121_Liste_EDS_actif250.xlsx</t>
        </is>
      </c>
      <c r="AD28" t="inlineStr">
        <is>
          <t>Non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Z29" s="5" t="n">
        <v>34.220389</v>
      </c>
      <c r="AA29" s="5" t="n">
        <v>70.38003139999999</v>
      </c>
      <c r="AB29" t="inlineStr">
        <is>
          <t>Mazgou Mohamed</t>
        </is>
      </c>
      <c r="AC29" t="inlineStr">
        <is>
          <t>123121_Liste_EDS_actif250.xlsx</t>
        </is>
      </c>
      <c r="AD29" t="inlineStr">
        <is>
          <t>Non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Z30" s="5" t="n">
        <v>34.220389</v>
      </c>
      <c r="AA30" s="5" t="n">
        <v>70.38003139999999</v>
      </c>
      <c r="AB30" t="inlineStr">
        <is>
          <t>Mazgou Mohamed</t>
        </is>
      </c>
      <c r="AC30" t="inlineStr">
        <is>
          <t>123121_Liste_EDS_actif250.xlsx</t>
        </is>
      </c>
      <c r="AD30" t="inlineStr">
        <is>
          <t>Non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Z31" s="5" t="n">
        <v>34.220389</v>
      </c>
      <c r="AA31" s="5" t="n">
        <v>70.38003139999999</v>
      </c>
      <c r="AB31" t="inlineStr">
        <is>
          <t>Mimouni Belgacem</t>
        </is>
      </c>
      <c r="AC31" t="inlineStr">
        <is>
          <t>123121_Liste_EDS_actif250.xlsx</t>
        </is>
      </c>
      <c r="AD31" t="inlineStr">
        <is>
          <t>Non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Z32" s="5" t="n">
        <v>34.220389</v>
      </c>
      <c r="AA32" s="5" t="n">
        <v>70.38003139999999</v>
      </c>
      <c r="AC32" t="inlineStr">
        <is>
          <t>123121_Liste_EDS_actif250.xlsx</t>
        </is>
      </c>
      <c r="AD32" t="inlineStr">
        <is>
          <t>Non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Z33" s="5" t="n">
        <v>34.220389</v>
      </c>
      <c r="AA33" s="5" t="n">
        <v>70.38003139999999</v>
      </c>
      <c r="AC33" t="inlineStr">
        <is>
          <t>123121_Liste_EDS_actif250.xlsx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Z34" s="5" t="n">
        <v>34.220389</v>
      </c>
      <c r="AA34" s="5" t="n">
        <v>70.38003139999999</v>
      </c>
      <c r="AC34" t="inlineStr">
        <is>
          <t>123121_Liste_EDS_actif250.xlsx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Z35" s="5" t="n">
        <v>34.220389</v>
      </c>
      <c r="AA35" s="5" t="n">
        <v>70.38003139999999</v>
      </c>
      <c r="AB35" t="inlineStr">
        <is>
          <t>Mimouni Belgacem</t>
        </is>
      </c>
      <c r="AC35" t="inlineStr">
        <is>
          <t>123121_Liste_EDS_actif250.xlsx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Z36" s="5" t="n">
        <v>34.220389</v>
      </c>
      <c r="AA36" s="5" t="n">
        <v>70.38003139999999</v>
      </c>
      <c r="AB36" t="inlineStr">
        <is>
          <t>Abdessattar Hamdi</t>
        </is>
      </c>
      <c r="AC36" t="inlineStr">
        <is>
          <t>123121_Liste_EDS_actif250.xlsx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Z37" s="5" t="n">
        <v>34.220389</v>
      </c>
      <c r="AA37" s="5" t="n">
        <v>70.38003139999999</v>
      </c>
      <c r="AB37" t="inlineStr">
        <is>
          <t>Mimouni Belgacem</t>
        </is>
      </c>
      <c r="AC37" t="inlineStr">
        <is>
          <t>123121_Liste_EDS_actif250.xlsx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123121_Liste_EDS_actif250.xlsx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123121_Liste_EDS_actif250.xlsx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123121_Liste_EDS_actif250.xlsx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123121_Liste_EDS_actif250.xlsx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123121_Liste_EDS_actif250.xlsx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123121_Liste_EDS_actif250.xlsx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123121_Liste_EDS_actif250.xlsx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123121_Liste_EDS_actif250.xlsx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Z46" s="5" t="n">
        <v>34.220389</v>
      </c>
      <c r="AA46" s="5" t="n">
        <v>70.38003139999999</v>
      </c>
      <c r="AB46" t="inlineStr">
        <is>
          <t>Mimouni Belgacem</t>
        </is>
      </c>
      <c r="AC46" t="inlineStr">
        <is>
          <t>123121_Liste_EDS_actif250.xlsx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123121_Liste_EDS_actif250.xlsx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Z48" s="5" t="n">
        <v>34.220389</v>
      </c>
      <c r="AA48" s="5" t="n">
        <v>70.38003139999999</v>
      </c>
      <c r="AB48" t="inlineStr">
        <is>
          <t>Mejri Jihed</t>
        </is>
      </c>
      <c r="AC48" t="inlineStr">
        <is>
          <t>123121_Liste_EDS_actif250.xlsx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Z49" s="5" t="n">
        <v>34.220389</v>
      </c>
      <c r="AA49" s="5" t="n">
        <v>70.38003139999999</v>
      </c>
      <c r="AB49" t="inlineStr">
        <is>
          <t>Mimouni Belgacem</t>
        </is>
      </c>
      <c r="AC49" t="inlineStr">
        <is>
          <t>123121_Liste_EDS_actif250.xlsx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123121_Liste_EDS_actif250.xlsx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Z51" s="5" t="n">
        <v>34.220389</v>
      </c>
      <c r="AA51" s="5" t="n">
        <v>70.38003139999999</v>
      </c>
      <c r="AB51" t="inlineStr">
        <is>
          <t>Mimouni Belgacem</t>
        </is>
      </c>
      <c r="AC51" t="inlineStr">
        <is>
          <t>123121_Liste_EDS_actif250.xlsx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Z52" s="5" t="n">
        <v>34.220389</v>
      </c>
      <c r="AA52" s="5" t="n">
        <v>70.38003139999999</v>
      </c>
      <c r="AB52" t="inlineStr">
        <is>
          <t>Mimouni Belgacem</t>
        </is>
      </c>
      <c r="AC52" t="inlineStr">
        <is>
          <t>123121_Liste_EDS_actif250.xlsx</t>
        </is>
      </c>
      <c r="AD52" t="inlineStr">
        <is>
          <t>Non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Z53" s="5" t="n">
        <v>34.220389</v>
      </c>
      <c r="AA53" s="5" t="n">
        <v>70.38003139999999</v>
      </c>
      <c r="AB53" t="inlineStr">
        <is>
          <t>Abdessattar Hamdi</t>
        </is>
      </c>
      <c r="AC53" t="inlineStr">
        <is>
          <t>123121_Liste_EDS_actif250.xlsx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Z54" s="5" t="n">
        <v>34.220389</v>
      </c>
      <c r="AA54" s="5" t="n">
        <v>70.38003139999999</v>
      </c>
      <c r="AB54" t="inlineStr">
        <is>
          <t>Jouini Mohamed</t>
        </is>
      </c>
      <c r="AC54" t="inlineStr">
        <is>
          <t>123121_Liste_EDS_actif250.xlsx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Z55" s="5" t="n">
        <v>34.220389</v>
      </c>
      <c r="AA55" s="5" t="n">
        <v>70.38003139999999</v>
      </c>
      <c r="AB55" t="inlineStr">
        <is>
          <t>Mazgou Mohamed</t>
        </is>
      </c>
      <c r="AC55" t="inlineStr">
        <is>
          <t>123121_Liste_EDS_actif250.xlsx</t>
        </is>
      </c>
      <c r="AD55" t="inlineStr">
        <is>
          <t>Non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Z56" s="5" t="n">
        <v>34.220389</v>
      </c>
      <c r="AA56" s="5" t="n">
        <v>70.38003139999999</v>
      </c>
      <c r="AB56" t="inlineStr">
        <is>
          <t>rabie Jrad</t>
        </is>
      </c>
      <c r="AC56" t="inlineStr">
        <is>
          <t>123121_Liste_EDS_actif250.xlsx</t>
        </is>
      </c>
      <c r="AD56" t="inlineStr">
        <is>
          <t>Non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123121_Liste_EDS_actif250.xlsx</t>
        </is>
      </c>
      <c r="AD57" t="inlineStr">
        <is>
          <t>Non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123121_Liste_EDS_actif250.xlsx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123121_Liste_EDS_actif250.xlsx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Z60" s="5" t="n">
        <v>34.220389</v>
      </c>
      <c r="AA60" s="5" t="n">
        <v>70.38003139999999</v>
      </c>
      <c r="AB60" t="inlineStr">
        <is>
          <t>Mimouni Belgacem</t>
        </is>
      </c>
      <c r="AC60" t="inlineStr">
        <is>
          <t>123121_Liste_EDS_actif250.xlsx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Z61" s="5" t="n">
        <v>34.220389</v>
      </c>
      <c r="AA61" s="5" t="n">
        <v>70.38003139999999</v>
      </c>
      <c r="AB61" t="inlineStr">
        <is>
          <t>Abdessattar Hamdi</t>
        </is>
      </c>
      <c r="AC61" t="inlineStr">
        <is>
          <t>123121_Liste_EDS_actif250.xlsx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Z62" s="5" t="n">
        <v>34.220389</v>
      </c>
      <c r="AA62" s="5" t="n">
        <v>70.38003139999999</v>
      </c>
      <c r="AB62" t="inlineStr">
        <is>
          <t>Mimouni Belgacem</t>
        </is>
      </c>
      <c r="AC62" t="inlineStr">
        <is>
          <t>123121_Liste_EDS_actif250.xlsx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Z63" s="5" t="n">
        <v>34.220389</v>
      </c>
      <c r="AA63" s="5" t="n">
        <v>70.38003139999999</v>
      </c>
      <c r="AB63" t="inlineStr">
        <is>
          <t>Mazgou Mohamed</t>
        </is>
      </c>
      <c r="AC63" t="inlineStr">
        <is>
          <t>123121_Liste_EDS_actif250.xlsx</t>
        </is>
      </c>
      <c r="AD63" t="inlineStr">
        <is>
          <t>Non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123121_Liste_EDS_actif250.xlsx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Z65" s="5" t="n">
        <v>34.220389</v>
      </c>
      <c r="AA65" s="5" t="n">
        <v>70.38003139999999</v>
      </c>
      <c r="AB65" t="inlineStr">
        <is>
          <t>Mimouni Belgacem</t>
        </is>
      </c>
      <c r="AC65" t="inlineStr">
        <is>
          <t>123121_Liste_EDS_actif250.xlsx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Z66" s="5" t="n">
        <v>34.220389</v>
      </c>
      <c r="AA66" s="5" t="n">
        <v>70.38003139999999</v>
      </c>
      <c r="AB66" t="inlineStr">
        <is>
          <t>Abdessattar Hamdi</t>
        </is>
      </c>
      <c r="AC66" t="inlineStr">
        <is>
          <t>123121_Liste_EDS_actif250.xlsx</t>
        </is>
      </c>
      <c r="AD66" t="inlineStr">
        <is>
          <t>Non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Z67" s="5" t="n">
        <v>34.220389</v>
      </c>
      <c r="AA67" s="5" t="n">
        <v>70.38003139999999</v>
      </c>
      <c r="AC67" t="inlineStr">
        <is>
          <t>123121_Liste_EDS_actif250.xlsx</t>
        </is>
      </c>
      <c r="AD67" t="inlineStr">
        <is>
          <t>Non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123121_Liste_EDS_actif250.xlsx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123121_Liste_EDS_actif250.xlsx</t>
        </is>
      </c>
      <c r="AD69" t="inlineStr">
        <is>
          <t>Non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Z70" s="5" t="n">
        <v>34.220389</v>
      </c>
      <c r="AA70" s="5" t="n">
        <v>70.38003139999999</v>
      </c>
      <c r="AB70" t="inlineStr">
        <is>
          <t>Jouini Mohamed</t>
        </is>
      </c>
      <c r="AC70" t="inlineStr">
        <is>
          <t>123121_Liste_EDS_actif250.xlsx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Z71" s="5" t="n">
        <v>34.220389</v>
      </c>
      <c r="AA71" s="5" t="n">
        <v>70.38003139999999</v>
      </c>
      <c r="AB71" t="inlineStr">
        <is>
          <t>Abdessattar Hamdi</t>
        </is>
      </c>
      <c r="AC71" t="inlineStr">
        <is>
          <t>123121_Liste_EDS_actif250.xlsx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Z72" s="5" t="n">
        <v>34.220389</v>
      </c>
      <c r="AA72" s="5" t="n">
        <v>70.38003139999999</v>
      </c>
      <c r="AB72" t="inlineStr">
        <is>
          <t>Mazgou Mohamed</t>
        </is>
      </c>
      <c r="AC72" t="inlineStr">
        <is>
          <t>123121_Liste_EDS_actif250.xlsx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Z73" s="5" t="n">
        <v>34.220389</v>
      </c>
      <c r="AA73" s="5" t="n">
        <v>70.38003139999999</v>
      </c>
      <c r="AB73" t="inlineStr">
        <is>
          <t>Mimouni Belgacem</t>
        </is>
      </c>
      <c r="AC73" t="inlineStr">
        <is>
          <t>123121_Liste_EDS_actif250.xlsx</t>
        </is>
      </c>
      <c r="AD73" t="inlineStr">
        <is>
          <t>Non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Z74" s="5" t="n">
        <v>34.220389</v>
      </c>
      <c r="AA74" s="5" t="n">
        <v>70.38003139999999</v>
      </c>
      <c r="AB74" t="inlineStr">
        <is>
          <t>Jouini Mohamed</t>
        </is>
      </c>
      <c r="AC74" t="inlineStr">
        <is>
          <t>123121_Liste_EDS_actif250.xlsx</t>
        </is>
      </c>
      <c r="AD74" t="inlineStr">
        <is>
          <t>Non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Z75" s="5" t="n">
        <v>34.220389</v>
      </c>
      <c r="AA75" s="5" t="n">
        <v>70.38003139999999</v>
      </c>
      <c r="AB75" t="inlineStr">
        <is>
          <t>Mazgou Mohamed</t>
        </is>
      </c>
      <c r="AC75" t="inlineStr">
        <is>
          <t>123121_Liste_EDS_actif250.xlsx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Z76" s="5" t="n">
        <v>34.220389</v>
      </c>
      <c r="AA76" s="5" t="n">
        <v>70.38003139999999</v>
      </c>
      <c r="AB76" t="inlineStr">
        <is>
          <t>Abdessattar Hamdi</t>
        </is>
      </c>
      <c r="AC76" t="inlineStr">
        <is>
          <t>123121_Liste_EDS_actif250.xlsx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Z77" s="5" t="n">
        <v>34.220389</v>
      </c>
      <c r="AA77" s="5" t="n">
        <v>70.38003139999999</v>
      </c>
      <c r="AC77" t="inlineStr">
        <is>
          <t>123121_Liste_EDS_actif250.xlsx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Z78" s="5" t="n">
        <v>34.220389</v>
      </c>
      <c r="AA78" s="5" t="n">
        <v>70.38003139999999</v>
      </c>
      <c r="AB78" t="inlineStr">
        <is>
          <t>Mazgou Mohamed</t>
        </is>
      </c>
      <c r="AC78" t="inlineStr">
        <is>
          <t>123121_Liste_EDS_actif250.xlsx</t>
        </is>
      </c>
      <c r="AD78" t="inlineStr">
        <is>
          <t>Non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Z79" s="5" t="n">
        <v>34.220389</v>
      </c>
      <c r="AA79" s="5" t="n">
        <v>70.38003139999999</v>
      </c>
      <c r="AB79" t="inlineStr">
        <is>
          <t>rabie Jrad</t>
        </is>
      </c>
      <c r="AC79" t="inlineStr">
        <is>
          <t>123121_Liste_EDS_actif250.xlsx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Z80" s="5" t="n">
        <v>34.220389</v>
      </c>
      <c r="AA80" s="5" t="n">
        <v>70.38003139999999</v>
      </c>
      <c r="AB80" t="inlineStr">
        <is>
          <t>Mejri Jihed</t>
        </is>
      </c>
      <c r="AC80" t="inlineStr">
        <is>
          <t>123121_Liste_EDS_actif250.xlsx</t>
        </is>
      </c>
      <c r="AD80" t="inlineStr">
        <is>
          <t>Non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Z81" s="5" t="n">
        <v>34.220389</v>
      </c>
      <c r="AA81" s="5" t="n">
        <v>70.38003139999999</v>
      </c>
      <c r="AC81" t="inlineStr">
        <is>
          <t>123121_Liste_EDS_actif250.xlsx</t>
        </is>
      </c>
      <c r="AD81" t="inlineStr">
        <is>
          <t>Non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Z82" s="5" t="n">
        <v>34.220389</v>
      </c>
      <c r="AA82" s="5" t="n">
        <v>70.38003139999999</v>
      </c>
      <c r="AB82" t="inlineStr">
        <is>
          <t>Boubaker Wssem</t>
        </is>
      </c>
      <c r="AC82" t="inlineStr">
        <is>
          <t>123121_Liste_EDS_actif250.xlsx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Z83" s="5" t="n">
        <v>34.220389</v>
      </c>
      <c r="AA83" s="5" t="n">
        <v>70.38003139999999</v>
      </c>
      <c r="AC83" t="inlineStr">
        <is>
          <t>123121_Liste_EDS_actif250.xlsx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Z84" s="5" t="n">
        <v>34.220389</v>
      </c>
      <c r="AA84" s="5" t="n">
        <v>70.38003139999999</v>
      </c>
      <c r="AB84" t="inlineStr">
        <is>
          <t>Mejri Jihed</t>
        </is>
      </c>
      <c r="AC84" t="inlineStr">
        <is>
          <t>123121_Liste_EDS_actif250.xlsx</t>
        </is>
      </c>
      <c r="AD84" t="inlineStr">
        <is>
          <t>Non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Z85" s="5" t="n">
        <v>34.220389</v>
      </c>
      <c r="AA85" s="5" t="n">
        <v>70.38003139999999</v>
      </c>
      <c r="AB85" t="inlineStr">
        <is>
          <t>Jouini Mohamed</t>
        </is>
      </c>
      <c r="AC85" t="inlineStr">
        <is>
          <t>123121_Liste_EDS_actif250.xlsx</t>
        </is>
      </c>
      <c r="AD85" t="inlineStr">
        <is>
          <t>Non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Z86" s="5" t="n">
        <v>34.220389</v>
      </c>
      <c r="AA86" s="5" t="n">
        <v>70.38003139999999</v>
      </c>
      <c r="AC86" t="inlineStr">
        <is>
          <t>123121_Liste_EDS_actif250.xlsx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Z87" s="5" t="n">
        <v>34.220389</v>
      </c>
      <c r="AA87" s="5" t="n">
        <v>70.38003139999999</v>
      </c>
      <c r="AC87" t="inlineStr">
        <is>
          <t>123121_Liste_EDS_actif250.xlsx</t>
        </is>
      </c>
      <c r="AD87" t="inlineStr">
        <is>
          <t>Non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123121_Liste_EDS_actif250.xlsx</t>
        </is>
      </c>
      <c r="AD88" t="inlineStr">
        <is>
          <t>Non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123121_Liste_EDS_actif250.xlsx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123121_Liste_EDS_actif250.xlsx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Z91" s="5" t="n">
        <v>34.220389</v>
      </c>
      <c r="AA91" s="5" t="n">
        <v>70.38003139999999</v>
      </c>
      <c r="AB91" t="inlineStr">
        <is>
          <t>Boubaker Wssem</t>
        </is>
      </c>
      <c r="AC91" t="inlineStr">
        <is>
          <t>123121_Liste_EDS_actif250.xlsx</t>
        </is>
      </c>
      <c r="AD91" t="inlineStr">
        <is>
          <t>Non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Z92" s="5" t="n">
        <v>34.220389</v>
      </c>
      <c r="AA92" s="5" t="n">
        <v>70.38003139999999</v>
      </c>
      <c r="AC92" t="inlineStr">
        <is>
          <t>123121_Liste_EDS_actif250.xlsx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Z93" s="5" t="n">
        <v>34.220389</v>
      </c>
      <c r="AA93" s="5" t="n">
        <v>70.38003139999999</v>
      </c>
      <c r="AB93" t="inlineStr">
        <is>
          <t>Jouini Mohamed</t>
        </is>
      </c>
      <c r="AC93" t="inlineStr">
        <is>
          <t>123121_Liste_EDS_actif250.xlsx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Z94" s="5" t="n">
        <v>34.220389</v>
      </c>
      <c r="AA94" s="5" t="n">
        <v>70.38003139999999</v>
      </c>
      <c r="AC94" t="inlineStr">
        <is>
          <t>123121_Liste_EDS_actif250.xlsx</t>
        </is>
      </c>
      <c r="AD94" t="inlineStr">
        <is>
          <t>Non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Z95" s="5" t="n">
        <v>34.220389</v>
      </c>
      <c r="AA95" s="5" t="n">
        <v>70.38003139999999</v>
      </c>
      <c r="AB95" t="inlineStr">
        <is>
          <t>Boubaker Wssem</t>
        </is>
      </c>
      <c r="AC95" t="inlineStr">
        <is>
          <t>123121_Liste_EDS_actif250.xlsx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Z96" s="5" t="n">
        <v>34.220389</v>
      </c>
      <c r="AA96" s="5" t="n">
        <v>70.38003139999999</v>
      </c>
      <c r="AB96" t="inlineStr">
        <is>
          <t>Abdessattar Hamdi</t>
        </is>
      </c>
      <c r="AC96" t="inlineStr">
        <is>
          <t>123121_Liste_EDS_actif250.xlsx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Z97" s="5" t="n">
        <v>34.220389</v>
      </c>
      <c r="AA97" s="5" t="n">
        <v>70.38003139999999</v>
      </c>
      <c r="AB97" t="inlineStr">
        <is>
          <t>Mejri Jihed</t>
        </is>
      </c>
      <c r="AC97" t="inlineStr">
        <is>
          <t>123121_Liste_EDS_actif250.xlsx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123121_Liste_EDS_actif250.xlsx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Z99" s="5" t="n">
        <v>34.220389</v>
      </c>
      <c r="AA99" s="5" t="n">
        <v>70.38003139999999</v>
      </c>
      <c r="AC99" t="inlineStr">
        <is>
          <t>123121_Liste_EDS_actif250.xlsx</t>
        </is>
      </c>
      <c r="AD99" t="inlineStr">
        <is>
          <t>Non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Z100" s="5" t="n">
        <v>34.220389</v>
      </c>
      <c r="AA100" s="5" t="n">
        <v>70.38003139999999</v>
      </c>
      <c r="AC100" t="inlineStr">
        <is>
          <t>123121_Liste_EDS_actif250.xlsx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Z101" s="5" t="n">
        <v>34.220389</v>
      </c>
      <c r="AA101" s="5" t="n">
        <v>70.38003139999999</v>
      </c>
      <c r="AC101" t="inlineStr">
        <is>
          <t>123121_Liste_EDS_actif250.xlsx</t>
        </is>
      </c>
      <c r="AD101" t="inlineStr">
        <is>
          <t>Non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Z102" s="5" t="n">
        <v>34.220389</v>
      </c>
      <c r="AA102" s="5" t="n">
        <v>70.38003139999999</v>
      </c>
      <c r="AC102" t="inlineStr">
        <is>
          <t>123121_Liste_EDS_actif250.xlsx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Z103" s="5" t="n">
        <v>34.220389</v>
      </c>
      <c r="AA103" s="5" t="n">
        <v>70.38003139999999</v>
      </c>
      <c r="AC103" t="inlineStr">
        <is>
          <t>123121_Liste_EDS_actif250.xlsx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Z104" s="5" t="n">
        <v>34.220389</v>
      </c>
      <c r="AA104" s="5" t="n">
        <v>70.38003139999999</v>
      </c>
      <c r="AB104" t="inlineStr">
        <is>
          <t>Mejri Jihed</t>
        </is>
      </c>
      <c r="AC104" t="inlineStr">
        <is>
          <t>123121_Liste_EDS_actif250.xlsx</t>
        </is>
      </c>
      <c r="AD104" t="inlineStr">
        <is>
          <t>Non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123121_Liste_EDS_actif250.xlsx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Z106" s="5" t="n">
        <v>34.220389</v>
      </c>
      <c r="AA106" s="5" t="n">
        <v>70.38003139999999</v>
      </c>
      <c r="AB106" t="inlineStr">
        <is>
          <t>Mimouni Belgacem</t>
        </is>
      </c>
      <c r="AC106" t="inlineStr">
        <is>
          <t>123121_Liste_EDS_actif250.xlsx</t>
        </is>
      </c>
      <c r="AD106" t="inlineStr">
        <is>
          <t>Non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Z107" s="5" t="n">
        <v>34.220389</v>
      </c>
      <c r="AA107" s="5" t="n">
        <v>70.38003139999999</v>
      </c>
      <c r="AB107" t="inlineStr">
        <is>
          <t>Boubaker Wssem</t>
        </is>
      </c>
      <c r="AC107" t="inlineStr">
        <is>
          <t>123121_Liste_EDS_actif250.xlsx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123121_Liste_EDS_actif251.xlsx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123121_Liste_EDS_actif251.xlsx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123121_Liste_EDS_actif251.xlsx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123121_Liste_EDS_actif251.xlsx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123121_Liste_EDS_actif251.xlsx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Z113" s="5" t="n">
        <v>34.220389</v>
      </c>
      <c r="AA113" s="5" t="n">
        <v>70.38003139999999</v>
      </c>
      <c r="AB113" t="inlineStr">
        <is>
          <t>Khmiss Yassine</t>
        </is>
      </c>
      <c r="AC113" t="inlineStr">
        <is>
          <t>123121_Liste_EDS_actif251.xlsx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123121_Liste_EDS_actif251.xlsx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123121_Liste_EDS_actif251.xlsx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123121_Liste_EDS_actif251.xlsx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Z117" s="5" t="n">
        <v>34.220389</v>
      </c>
      <c r="AA117" s="5" t="n">
        <v>70.38003139999999</v>
      </c>
      <c r="AB117" t="inlineStr">
        <is>
          <t>Ouechtati Issam</t>
        </is>
      </c>
      <c r="AC117" t="inlineStr">
        <is>
          <t>123121_Liste_EDS_actif251.xlsx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123121_Liste_EDS_actif251.xlsx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123121_Liste_EDS_actif251.xlsx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123121_Liste_EDS_actif251.xlsx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Z121" s="5" t="n">
        <v>34.220389</v>
      </c>
      <c r="AA121" s="5" t="n">
        <v>70.38003139999999</v>
      </c>
      <c r="AB121" t="inlineStr">
        <is>
          <t>Ouechtati Issam</t>
        </is>
      </c>
      <c r="AC121" t="inlineStr">
        <is>
          <t>123121_Liste_EDS_actif251.xlsx</t>
        </is>
      </c>
      <c r="AD121" t="inlineStr">
        <is>
          <t>Non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Z122" s="5" t="n">
        <v>34.220389</v>
      </c>
      <c r="AA122" s="5" t="n">
        <v>70.38003139999999</v>
      </c>
      <c r="AB122" t="inlineStr">
        <is>
          <t>Slimene Bilel</t>
        </is>
      </c>
      <c r="AC122" t="inlineStr">
        <is>
          <t>123121_Liste_EDS_actif251.xlsx</t>
        </is>
      </c>
      <c r="AD122" t="inlineStr">
        <is>
          <t>Non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123121_Liste_EDS_actif251.xlsx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123121_Liste_EDS_actif251.xlsx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123121_Liste_EDS_actif251.xlsx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123121_Liste_EDS_actif251.xlsx</t>
        </is>
      </c>
      <c r="AD126" t="inlineStr">
        <is>
          <t>Non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123121_Liste_EDS_actif251.xlsx</t>
        </is>
      </c>
      <c r="AD127" t="inlineStr">
        <is>
          <t>Non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123121_Liste_EDS_actif251.xlsx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123121_Liste_EDS_actif251.xlsx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123121_Liste_EDS_actif251.xlsx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Z131" s="5" t="n">
        <v>34.220389</v>
      </c>
      <c r="AA131" s="5" t="n">
        <v>70.38003139999999</v>
      </c>
      <c r="AB131" t="inlineStr">
        <is>
          <t>Khmiss Yassine</t>
        </is>
      </c>
      <c r="AC131" t="inlineStr">
        <is>
          <t>123121_Liste_EDS_actif251.xlsx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Z132" s="5" t="n">
        <v>34.220389</v>
      </c>
      <c r="AA132" s="5" t="n">
        <v>70.38003139999999</v>
      </c>
      <c r="AC132" t="inlineStr">
        <is>
          <t>123121_Liste_EDS_actif251.xlsx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123121_Liste_EDS_actif251.xlsx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123121_Liste_EDS_actif251.xlsx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123121_Liste_EDS_actif251.xlsx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123121_Liste_EDS_actif251.xlsx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123121_Liste_EDS_actif251.xlsx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123121_Liste_EDS_actif251.xlsx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123121_Liste_EDS_actif251.xlsx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123121_Liste_EDS_actif251.xlsx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123121_Liste_EDS_actif251.xlsx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Z142" s="5" t="n">
        <v>34.220389</v>
      </c>
      <c r="AA142" s="5" t="n">
        <v>70.38003139999999</v>
      </c>
      <c r="AB142" t="inlineStr">
        <is>
          <t>Khmiss Yassine</t>
        </is>
      </c>
      <c r="AC142" t="inlineStr">
        <is>
          <t>123121_Liste_EDS_actif251.xlsx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123121_Liste_EDS_actif251.xlsx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Z144" s="5" t="n">
        <v>34.220389</v>
      </c>
      <c r="AA144" s="5" t="n">
        <v>70.38003139999999</v>
      </c>
      <c r="AB144" t="inlineStr">
        <is>
          <t>Khmiss Yassine</t>
        </is>
      </c>
      <c r="AC144" t="inlineStr">
        <is>
          <t>123121_Liste_EDS_actif251.xlsx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Z145" s="5" t="n">
        <v>34.220389</v>
      </c>
      <c r="AA145" s="5" t="n">
        <v>70.38003139999999</v>
      </c>
      <c r="AB145" t="inlineStr">
        <is>
          <t>Khmiss Yassine</t>
        </is>
      </c>
      <c r="AC145" t="inlineStr">
        <is>
          <t>123121_Liste_EDS_actif251.xlsx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Z146" s="5" t="n">
        <v>34.220389</v>
      </c>
      <c r="AA146" s="5" t="n">
        <v>70.38003139999999</v>
      </c>
      <c r="AB146" t="inlineStr">
        <is>
          <t>Khmiss Yassine</t>
        </is>
      </c>
      <c r="AC146" t="inlineStr">
        <is>
          <t>123121_Liste_EDS_actif251.xlsx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Z147" s="5" t="n">
        <v>34.220389</v>
      </c>
      <c r="AA147" s="5" t="n">
        <v>70.38003139999999</v>
      </c>
      <c r="AB147" t="inlineStr">
        <is>
          <t>Khmiss Yassine</t>
        </is>
      </c>
      <c r="AC147" t="inlineStr">
        <is>
          <t>123121_Liste_EDS_actif251.xlsx</t>
        </is>
      </c>
      <c r="AD147" t="inlineStr">
        <is>
          <t>Non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Z148" s="5" t="n">
        <v>34.220389</v>
      </c>
      <c r="AA148" s="5" t="n">
        <v>70.38003139999999</v>
      </c>
      <c r="AB148" t="inlineStr">
        <is>
          <t>Khmiss Yassine</t>
        </is>
      </c>
      <c r="AC148" t="inlineStr">
        <is>
          <t>123121_Liste_EDS_actif251.xlsx</t>
        </is>
      </c>
      <c r="AD148" t="inlineStr">
        <is>
          <t>Non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Z149" s="5" t="n">
        <v>34.220389</v>
      </c>
      <c r="AA149" s="5" t="n">
        <v>70.38003139999999</v>
      </c>
      <c r="AB149" t="inlineStr">
        <is>
          <t>Ouechtati Issam</t>
        </is>
      </c>
      <c r="AC149" t="inlineStr">
        <is>
          <t>123121_Liste_EDS_actif251.xlsx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Z150" s="5" t="n">
        <v>34.220389</v>
      </c>
      <c r="AA150" s="5" t="n">
        <v>70.38003139999999</v>
      </c>
      <c r="AB150" t="inlineStr">
        <is>
          <t>Slimene Bilel</t>
        </is>
      </c>
      <c r="AC150" t="inlineStr">
        <is>
          <t>123121_Liste_EDS_actif251.xlsx</t>
        </is>
      </c>
      <c r="AD150" t="inlineStr">
        <is>
          <t>Non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Z151" s="5" t="n">
        <v>34.220389</v>
      </c>
      <c r="AA151" s="5" t="n">
        <v>70.38003139999999</v>
      </c>
      <c r="AB151" t="inlineStr">
        <is>
          <t>Slimene Bilel</t>
        </is>
      </c>
      <c r="AC151" t="inlineStr">
        <is>
          <t>123121_Liste_EDS_actif251.xlsx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Z152" s="5" t="n">
        <v>34.220389</v>
      </c>
      <c r="AA152" s="5" t="n">
        <v>70.38003139999999</v>
      </c>
      <c r="AB152" t="inlineStr">
        <is>
          <t>Slimene Bilel</t>
        </is>
      </c>
      <c r="AC152" t="inlineStr">
        <is>
          <t>123121_Liste_EDS_actif251.xlsx</t>
        </is>
      </c>
      <c r="AD152" t="inlineStr">
        <is>
          <t>Non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Z153" s="5" t="n">
        <v>34.220389</v>
      </c>
      <c r="AA153" s="5" t="n">
        <v>70.38003139999999</v>
      </c>
      <c r="AB153" t="inlineStr">
        <is>
          <t>Ouechtati Issam</t>
        </is>
      </c>
      <c r="AC153" t="inlineStr">
        <is>
          <t>123121_Liste_EDS_actif251.xlsx</t>
        </is>
      </c>
      <c r="AD153" t="inlineStr">
        <is>
          <t>Non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Z154" s="5" t="n">
        <v>34.220389</v>
      </c>
      <c r="AA154" s="5" t="n">
        <v>70.38003139999999</v>
      </c>
      <c r="AB154" t="inlineStr">
        <is>
          <t>Slimene Bilel</t>
        </is>
      </c>
      <c r="AC154" t="inlineStr">
        <is>
          <t>123121_Liste_EDS_actif251.xlsx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Z155" s="5" t="n">
        <v>34.220389</v>
      </c>
      <c r="AA155" s="5" t="n">
        <v>70.38003139999999</v>
      </c>
      <c r="AB155" t="inlineStr">
        <is>
          <t>Ouechtati Issam</t>
        </is>
      </c>
      <c r="AC155" t="inlineStr">
        <is>
          <t>123121_Liste_EDS_actif251.xlsx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Z156" s="5" t="n">
        <v>34.220389</v>
      </c>
      <c r="AA156" s="5" t="n">
        <v>70.38003139999999</v>
      </c>
      <c r="AB156" t="inlineStr">
        <is>
          <t>Khmiss Yassine</t>
        </is>
      </c>
      <c r="AC156" t="inlineStr">
        <is>
          <t>123121_Liste_EDS_actif251.xlsx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Z157" s="5" t="n">
        <v>34.220389</v>
      </c>
      <c r="AA157" s="5" t="n">
        <v>70.38003139999999</v>
      </c>
      <c r="AB157" t="inlineStr">
        <is>
          <t>Slimene Bilel</t>
        </is>
      </c>
      <c r="AC157" t="inlineStr">
        <is>
          <t>123121_Liste_EDS_actif251.xlsx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Z158" s="5" t="n">
        <v>34.220389</v>
      </c>
      <c r="AA158" s="5" t="n">
        <v>70.38003139999999</v>
      </c>
      <c r="AB158" t="inlineStr">
        <is>
          <t>Slimene Bilel</t>
        </is>
      </c>
      <c r="AC158" t="inlineStr">
        <is>
          <t>123121_Liste_EDS_actif251.xlsx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Z159" s="5" t="n">
        <v>34.220389</v>
      </c>
      <c r="AA159" s="5" t="n">
        <v>70.38003139999999</v>
      </c>
      <c r="AB159" t="inlineStr">
        <is>
          <t>Slimene Bilel</t>
        </is>
      </c>
      <c r="AC159" t="inlineStr">
        <is>
          <t>123121_Liste_EDS_actif251.xlsx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Z160" s="5" t="n">
        <v>34.220389</v>
      </c>
      <c r="AA160" s="5" t="n">
        <v>70.38003139999999</v>
      </c>
      <c r="AB160" t="inlineStr">
        <is>
          <t>Ouechtati Issam</t>
        </is>
      </c>
      <c r="AC160" t="inlineStr">
        <is>
          <t>123121_Liste_EDS_actif251.xlsx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Z161" s="5" t="n">
        <v>34.220389</v>
      </c>
      <c r="AA161" s="5" t="n">
        <v>70.38003139999999</v>
      </c>
      <c r="AB161" t="inlineStr">
        <is>
          <t>Slimene Bilel</t>
        </is>
      </c>
      <c r="AC161" t="inlineStr">
        <is>
          <t>123121_Liste_EDS_actif251.xlsx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Z162" s="5" t="n">
        <v>34.220389</v>
      </c>
      <c r="AA162" s="5" t="n">
        <v>70.38003139999999</v>
      </c>
      <c r="AB162" t="inlineStr">
        <is>
          <t>Slimene Bilel</t>
        </is>
      </c>
      <c r="AC162" t="inlineStr">
        <is>
          <t>123121_Liste_EDS_actif251.xlsx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Z163" s="5" t="n">
        <v>34.220389</v>
      </c>
      <c r="AA163" s="5" t="n">
        <v>70.38003139999999</v>
      </c>
      <c r="AB163" t="inlineStr">
        <is>
          <t>Ouechtati Issam</t>
        </is>
      </c>
      <c r="AC163" t="inlineStr">
        <is>
          <t>123121_Liste_EDS_actif251.xlsx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Z164" s="5" t="n">
        <v>34.220389</v>
      </c>
      <c r="AA164" s="5" t="n">
        <v>70.38003139999999</v>
      </c>
      <c r="AC164" t="inlineStr">
        <is>
          <t>123121_Liste_EDS_actif251.xlsx</t>
        </is>
      </c>
      <c r="AD164" t="inlineStr">
        <is>
          <t>Non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Z165" s="5" t="n">
        <v>34.220389</v>
      </c>
      <c r="AA165" s="5" t="n">
        <v>70.38003139999999</v>
      </c>
      <c r="AC165" t="inlineStr">
        <is>
          <t>123121_Liste_EDS_actif251.xlsx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Z166" s="5" t="n">
        <v>34.220389</v>
      </c>
      <c r="AA166" s="5" t="n">
        <v>70.38003139999999</v>
      </c>
      <c r="AC166" t="inlineStr">
        <is>
          <t>123121_Liste_EDS_actif251.xlsx</t>
        </is>
      </c>
      <c r="AD166" t="inlineStr">
        <is>
          <t>Non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Z167" s="5" t="n">
        <v>34.220389</v>
      </c>
      <c r="AA167" s="5" t="n">
        <v>70.38003139999999</v>
      </c>
      <c r="AC167" t="inlineStr">
        <is>
          <t>123121_Liste_EDS_actif251.xlsx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Z168" s="5" t="n">
        <v>34.220389</v>
      </c>
      <c r="AA168" s="5" t="n">
        <v>70.38003139999999</v>
      </c>
      <c r="AB168" t="inlineStr">
        <is>
          <t>Slimene Bilel</t>
        </is>
      </c>
      <c r="AC168" t="inlineStr">
        <is>
          <t>123121_Liste_EDS_actif251.xlsx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Z169" s="5" t="n">
        <v>34.220389</v>
      </c>
      <c r="AA169" s="5" t="n">
        <v>70.38003139999999</v>
      </c>
      <c r="AC169" t="inlineStr">
        <is>
          <t>123121_Liste_EDS_actif251.xlsx</t>
        </is>
      </c>
      <c r="AD169" t="inlineStr">
        <is>
          <t>Non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Z170" s="5" t="n">
        <v>34.220389</v>
      </c>
      <c r="AA170" s="5" t="n">
        <v>70.38003139999999</v>
      </c>
      <c r="AC170" t="inlineStr">
        <is>
          <t>123121_Liste_EDS_actif251.xlsx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Z171" s="5" t="n">
        <v>34.220389</v>
      </c>
      <c r="AA171" s="5" t="n">
        <v>70.38003139999999</v>
      </c>
      <c r="AC171" t="inlineStr">
        <is>
          <t>123121_Liste_EDS_actif251.xlsx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Z172" s="5" t="n">
        <v>34.220389</v>
      </c>
      <c r="AA172" s="5" t="n">
        <v>70.38003139999999</v>
      </c>
      <c r="AC172" t="inlineStr">
        <is>
          <t>123121_Liste_EDS_actif251.xlsx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Z173" s="5" t="n">
        <v>34.220389</v>
      </c>
      <c r="AA173" s="5" t="n">
        <v>70.38003139999999</v>
      </c>
      <c r="AB173" t="inlineStr">
        <is>
          <t>Slimene Bilel</t>
        </is>
      </c>
      <c r="AC173" t="inlineStr">
        <is>
          <t>123121_Liste_EDS_actif251.xlsx</t>
        </is>
      </c>
      <c r="AD173" t="inlineStr">
        <is>
          <t>Non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Z174" s="5" t="n">
        <v>34.220389</v>
      </c>
      <c r="AA174" s="5" t="n">
        <v>70.38003139999999</v>
      </c>
      <c r="AB174" t="inlineStr">
        <is>
          <t>Aoun Amine</t>
        </is>
      </c>
      <c r="AC174" t="inlineStr">
        <is>
          <t>123121_Liste_EDS_actif252.xlsx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123121_Liste_EDS_actif252.xlsx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123121_Liste_EDS_actif252.xlsx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123121_Liste_EDS_actif252.xlsx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123121_Liste_EDS_actif252.xlsx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Z179" s="5" t="n">
        <v>34.220389</v>
      </c>
      <c r="AA179" s="5" t="n">
        <v>70.38003139999999</v>
      </c>
      <c r="AB179" t="inlineStr">
        <is>
          <t>Ayoub Issam Eddine</t>
        </is>
      </c>
      <c r="AC179" t="inlineStr">
        <is>
          <t>123121_Liste_EDS_actif252.xlsx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123121_Liste_EDS_actif252.xlsx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123121_Liste_EDS_actif252.xlsx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123121_Liste_EDS_actif252.xlsx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123121_Liste_EDS_actif252.xlsx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Z184" s="5" t="n">
        <v>34.220389</v>
      </c>
      <c r="AA184" s="5" t="n">
        <v>70.38003139999999</v>
      </c>
      <c r="AB184" t="inlineStr">
        <is>
          <t>Eddinejabou Issam</t>
        </is>
      </c>
      <c r="AC184" t="inlineStr">
        <is>
          <t>123121_Liste_EDS_actif252.xlsx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Z185" s="5" t="n">
        <v>34.220389</v>
      </c>
      <c r="AA185" s="5" t="n">
        <v>70.38003139999999</v>
      </c>
      <c r="AB185" t="inlineStr">
        <is>
          <t>Eddinejabou Issam</t>
        </is>
      </c>
      <c r="AC185" t="inlineStr">
        <is>
          <t>123121_Liste_EDS_actif252.xlsx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123121_Liste_EDS_actif252.xlsx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123121_Liste_EDS_actif252.xlsx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123121_Liste_EDS_actif252.xlsx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Z189" s="5" t="n">
        <v>34.220389</v>
      </c>
      <c r="AA189" s="5" t="n">
        <v>70.38003139999999</v>
      </c>
      <c r="AB189" t="inlineStr">
        <is>
          <t>Eddinejabou Issam</t>
        </is>
      </c>
      <c r="AC189" t="inlineStr">
        <is>
          <t>123121_Liste_EDS_actif252.xlsx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Z190" s="5" t="n">
        <v>34.220389</v>
      </c>
      <c r="AA190" s="5" t="n">
        <v>70.38003139999999</v>
      </c>
      <c r="AB190" t="inlineStr">
        <is>
          <t>Ayoub Issam Eddine</t>
        </is>
      </c>
      <c r="AC190" t="inlineStr">
        <is>
          <t>123121_Liste_EDS_actif252.xlsx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Z191" s="5" t="n">
        <v>34.220389</v>
      </c>
      <c r="AA191" s="5" t="n">
        <v>70.38003139999999</v>
      </c>
      <c r="AB191" t="inlineStr">
        <is>
          <t>Aoun Amine</t>
        </is>
      </c>
      <c r="AC191" t="inlineStr">
        <is>
          <t>123121_Liste_EDS_actif252.xlsx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Z192" s="5" t="n">
        <v>34.220389</v>
      </c>
      <c r="AA192" s="5" t="n">
        <v>70.38003139999999</v>
      </c>
      <c r="AB192" t="inlineStr">
        <is>
          <t>Eddinejabou Issam</t>
        </is>
      </c>
      <c r="AC192" t="inlineStr">
        <is>
          <t>123121_Liste_EDS_actif252.xlsx</t>
        </is>
      </c>
      <c r="AD192" t="inlineStr">
        <is>
          <t>Non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123121_Liste_EDS_actif252.xlsx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123121_Liste_EDS_actif252.xlsx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Z195" s="5" t="n">
        <v>34.220389</v>
      </c>
      <c r="AA195" s="5" t="n">
        <v>70.38003139999999</v>
      </c>
      <c r="AB195" t="inlineStr">
        <is>
          <t>Ayoub Issam Eddine</t>
        </is>
      </c>
      <c r="AC195" t="inlineStr">
        <is>
          <t>123121_Liste_EDS_actif252.xlsx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Z196" s="5" t="n">
        <v>34.220389</v>
      </c>
      <c r="AA196" s="5" t="n">
        <v>70.38003139999999</v>
      </c>
      <c r="AB196" t="inlineStr">
        <is>
          <t>Eddinejabou Issam</t>
        </is>
      </c>
      <c r="AC196" t="inlineStr">
        <is>
          <t>123121_Liste_EDS_actif252.xlsx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Z197" s="5" t="n">
        <v>34.220389</v>
      </c>
      <c r="AA197" s="5" t="n">
        <v>70.38003139999999</v>
      </c>
      <c r="AB197" t="inlineStr">
        <is>
          <t>Eddinejabou Issam</t>
        </is>
      </c>
      <c r="AC197" t="inlineStr">
        <is>
          <t>123121_Liste_EDS_actif252.xlsx</t>
        </is>
      </c>
      <c r="AD197" t="inlineStr">
        <is>
          <t>Non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123121_Liste_EDS_actif252.xlsx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Z199" s="5" t="n">
        <v>34.220389</v>
      </c>
      <c r="AA199" s="5" t="n">
        <v>70.38003139999999</v>
      </c>
      <c r="AB199" t="inlineStr">
        <is>
          <t>mohamed yengui</t>
        </is>
      </c>
      <c r="AC199" t="inlineStr">
        <is>
          <t>123121_Liste_EDS_actif252.xlsx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Z200" s="5" t="n">
        <v>34.220389</v>
      </c>
      <c r="AA200" s="5" t="n">
        <v>70.38003139999999</v>
      </c>
      <c r="AB200" t="inlineStr">
        <is>
          <t>Eddinejabou Issam</t>
        </is>
      </c>
      <c r="AC200" t="inlineStr">
        <is>
          <t>123121_Liste_EDS_actif252.xlsx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Z201" s="5" t="n">
        <v>34.220389</v>
      </c>
      <c r="AA201" s="5" t="n">
        <v>70.38003139999999</v>
      </c>
      <c r="AB201" t="inlineStr">
        <is>
          <t>Eddinejabou Issam</t>
        </is>
      </c>
      <c r="AC201" t="inlineStr">
        <is>
          <t>123121_Liste_EDS_actif252.xlsx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Z202" s="5" t="n">
        <v>34.220389</v>
      </c>
      <c r="AA202" s="5" t="n">
        <v>70.38003139999999</v>
      </c>
      <c r="AB202" t="inlineStr">
        <is>
          <t>Aoun Amine</t>
        </is>
      </c>
      <c r="AC202" t="inlineStr">
        <is>
          <t>123121_Liste_EDS_actif252.xlsx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Z203" s="5" t="n">
        <v>34.220389</v>
      </c>
      <c r="AA203" s="5" t="n">
        <v>70.38003139999999</v>
      </c>
      <c r="AB203" t="inlineStr">
        <is>
          <t>Aoun Amine</t>
        </is>
      </c>
      <c r="AC203" t="inlineStr">
        <is>
          <t>123121_Liste_EDS_actif252.xlsx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Z204" s="5" t="n">
        <v>34.220389</v>
      </c>
      <c r="AA204" s="5" t="n">
        <v>70.38003139999999</v>
      </c>
      <c r="AB204" t="inlineStr">
        <is>
          <t>Eddinejabou Issam</t>
        </is>
      </c>
      <c r="AC204" t="inlineStr">
        <is>
          <t>123121_Liste_EDS_actif252.xlsx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Z205" s="5" t="n">
        <v>34.220389</v>
      </c>
      <c r="AA205" s="5" t="n">
        <v>70.38003139999999</v>
      </c>
      <c r="AB205" t="inlineStr">
        <is>
          <t>Ayoub Issam Eddine</t>
        </is>
      </c>
      <c r="AC205" t="inlineStr">
        <is>
          <t>123121_Liste_EDS_actif252.xlsx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Z206" s="5" t="n">
        <v>34.220389</v>
      </c>
      <c r="AA206" s="5" t="n">
        <v>70.38003139999999</v>
      </c>
      <c r="AB206" t="inlineStr">
        <is>
          <t>Aoun Amine</t>
        </is>
      </c>
      <c r="AC206" t="inlineStr">
        <is>
          <t>123121_Liste_EDS_actif252.xlsx</t>
        </is>
      </c>
      <c r="AD206" t="inlineStr">
        <is>
          <t>Non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Z207" s="5" t="n">
        <v>34.220389</v>
      </c>
      <c r="AA207" s="5" t="n">
        <v>70.38003139999999</v>
      </c>
      <c r="AB207" t="inlineStr">
        <is>
          <t>Eddinejabou Issam</t>
        </is>
      </c>
      <c r="AC207" t="inlineStr">
        <is>
          <t>123121_Liste_EDS_actif252.xlsx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Z208" s="5" t="n">
        <v>34.220389</v>
      </c>
      <c r="AA208" s="5" t="n">
        <v>70.38003139999999</v>
      </c>
      <c r="AB208" t="inlineStr">
        <is>
          <t>Eddinejabou Issam</t>
        </is>
      </c>
      <c r="AC208" t="inlineStr">
        <is>
          <t>123121_Liste_EDS_actif252.xlsx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Z209" s="5" t="n">
        <v>34.220389</v>
      </c>
      <c r="AA209" s="5" t="n">
        <v>70.38003139999999</v>
      </c>
      <c r="AB209" t="inlineStr">
        <is>
          <t>Ayoub Issam Eddine</t>
        </is>
      </c>
      <c r="AC209" t="inlineStr">
        <is>
          <t>123121_Liste_EDS_actif252.xlsx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123121_Liste_EDS_actif252.xlsx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Z211" s="5" t="n">
        <v>34.220389</v>
      </c>
      <c r="AA211" s="5" t="n">
        <v>70.38003139999999</v>
      </c>
      <c r="AC211" t="inlineStr">
        <is>
          <t>123121_Liste_EDS_actif252.xlsx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Z212" s="5" t="n">
        <v>34.220389</v>
      </c>
      <c r="AA212" s="5" t="n">
        <v>70.38003139999999</v>
      </c>
      <c r="AC212" t="inlineStr">
        <is>
          <t>123121_Liste_EDS_actif252.xlsx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Z213" s="5" t="n">
        <v>34.220389</v>
      </c>
      <c r="AA213" s="5" t="n">
        <v>70.38003139999999</v>
      </c>
      <c r="AB213" t="inlineStr">
        <is>
          <t>Aoun Amine</t>
        </is>
      </c>
      <c r="AC213" t="inlineStr">
        <is>
          <t>123121_Liste_EDS_actif252.xlsx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Z214" s="5" t="n">
        <v>34.220389</v>
      </c>
      <c r="AA214" s="5" t="n">
        <v>70.38003139999999</v>
      </c>
      <c r="AC214" t="inlineStr">
        <is>
          <t>123121_Liste_EDS_actif252.xlsx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Z215" s="5" t="n">
        <v>34.220389</v>
      </c>
      <c r="AA215" s="5" t="n">
        <v>70.38003139999999</v>
      </c>
      <c r="AC215" t="inlineStr">
        <is>
          <t>123121_Liste_EDS_actif252.xlsx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Z216" s="5" t="n">
        <v>34.220389</v>
      </c>
      <c r="AA216" s="5" t="n">
        <v>70.38003139999999</v>
      </c>
      <c r="AC216" t="inlineStr">
        <is>
          <t>123121_Liste_EDS_actif252.xlsx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Z217" s="5" t="n">
        <v>34.220389</v>
      </c>
      <c r="AA217" s="5" t="n">
        <v>70.38003139999999</v>
      </c>
      <c r="AC217" t="inlineStr">
        <is>
          <t>123121_Liste_EDS_actif252.xlsx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Z218" s="5" t="n">
        <v>34.220389</v>
      </c>
      <c r="AA218" s="5" t="n">
        <v>70.38003139999999</v>
      </c>
      <c r="AB218" t="inlineStr">
        <is>
          <t>Aoun Amine</t>
        </is>
      </c>
      <c r="AC218" t="inlineStr">
        <is>
          <t>123121_Liste_EDS_actif252.xlsx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Z219" s="5" t="n">
        <v>34.220389</v>
      </c>
      <c r="AA219" s="5" t="n">
        <v>70.38003139999999</v>
      </c>
      <c r="AC219" t="inlineStr">
        <is>
          <t>123121_Liste_EDS_actif252.xlsx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Z220" s="5" t="n">
        <v>34.220389</v>
      </c>
      <c r="AA220" s="5" t="n">
        <v>70.38003139999999</v>
      </c>
      <c r="AB220" t="inlineStr">
        <is>
          <t>Ayoub Issam Eddine</t>
        </is>
      </c>
      <c r="AC220" t="inlineStr">
        <is>
          <t>123121_Liste_EDS_actif252.xlsx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123121_Liste_EDS_actif252.xlsx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Z222" s="5" t="n">
        <v>34.220389</v>
      </c>
      <c r="AA222" s="5" t="n">
        <v>70.38003139999999</v>
      </c>
      <c r="AC222" t="inlineStr">
        <is>
          <t>123121_Liste_EDS_actif252.xlsx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123121_Liste_EDS_actif253.xlsx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123121_Liste_EDS_actif253.xlsx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123121_Liste_EDS_actif253.xlsx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123121_Liste_EDS_actif253.xlsx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123121_Liste_EDS_actif253.xlsx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Z228" s="5" t="n">
        <v>34.220389</v>
      </c>
      <c r="AA228" s="5" t="n">
        <v>70.38003139999999</v>
      </c>
      <c r="AB228" t="inlineStr">
        <is>
          <t>Galbi Mohamed Achraf</t>
        </is>
      </c>
      <c r="AC228" t="inlineStr">
        <is>
          <t>123121_Liste_EDS_actif253.xlsx</t>
        </is>
      </c>
      <c r="AD228" t="inlineStr">
        <is>
          <t>Non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123121_Liste_EDS_actif253.xlsx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Z230" s="5" t="n">
        <v>34.220389</v>
      </c>
      <c r="AA230" s="5" t="n">
        <v>70.38003139999999</v>
      </c>
      <c r="AB230" t="inlineStr">
        <is>
          <t>Galbi Mohamed Achraf</t>
        </is>
      </c>
      <c r="AC230" t="inlineStr">
        <is>
          <t>123121_Liste_EDS_actif253.xlsx</t>
        </is>
      </c>
      <c r="AD230" t="inlineStr">
        <is>
          <t>Non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Z231" s="5" t="n">
        <v>34.220389</v>
      </c>
      <c r="AA231" s="5" t="n">
        <v>70.38003139999999</v>
      </c>
      <c r="AB231" t="inlineStr">
        <is>
          <t>Kefifi Bessem</t>
        </is>
      </c>
      <c r="AC231" t="inlineStr">
        <is>
          <t>123121_Liste_EDS_actif253.xlsx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Z232" s="5" t="n">
        <v>34.220389</v>
      </c>
      <c r="AA232" s="5" t="n">
        <v>70.38003139999999</v>
      </c>
      <c r="AB232" t="inlineStr">
        <is>
          <t>Kefifi Bessem</t>
        </is>
      </c>
      <c r="AC232" t="inlineStr">
        <is>
          <t>123121_Liste_EDS_actif253.xlsx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123121_Liste_EDS_actif253.xlsx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123121_Liste_EDS_actif253.xlsx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123121_Liste_EDS_actif253.xlsx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Z236" s="5" t="n">
        <v>34.220389</v>
      </c>
      <c r="AA236" s="5" t="n">
        <v>70.38003139999999</v>
      </c>
      <c r="AB236" t="inlineStr">
        <is>
          <t>Kefifi Bessem</t>
        </is>
      </c>
      <c r="AC236" t="inlineStr">
        <is>
          <t>123121_Liste_EDS_actif253.xlsx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Z237" s="5" t="n">
        <v>34.220389</v>
      </c>
      <c r="AA237" s="5" t="n">
        <v>70.38003139999999</v>
      </c>
      <c r="AB237" t="inlineStr">
        <is>
          <t>Galbi Mohamed Achraf</t>
        </is>
      </c>
      <c r="AC237" t="inlineStr">
        <is>
          <t>123121_Liste_EDS_actif253.xlsx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Z238" s="5" t="n">
        <v>34.220389</v>
      </c>
      <c r="AA238" s="5" t="n">
        <v>70.38003139999999</v>
      </c>
      <c r="AB238" t="inlineStr">
        <is>
          <t>Galbi Mohamed Achraf</t>
        </is>
      </c>
      <c r="AC238" t="inlineStr">
        <is>
          <t>123121_Liste_EDS_actif253.xlsx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123121_Liste_EDS_actif253.xlsx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123121_Liste_EDS_actif253.xlsx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123121_Liste_EDS_actif253.xlsx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123121_Liste_EDS_actif253.xlsx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123121_Liste_EDS_actif253.xlsx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123121_Liste_EDS_actif253.xlsx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123121_Liste_EDS_actif253.xlsx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123121_Liste_EDS_actif253.xlsx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123121_Liste_EDS_actif253.xlsx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Z248" s="5" t="n">
        <v>34.220389</v>
      </c>
      <c r="AA248" s="5" t="n">
        <v>70.38003139999999</v>
      </c>
      <c r="AB248" t="inlineStr">
        <is>
          <t>Galbi Mohamed Achraf</t>
        </is>
      </c>
      <c r="AC248" t="inlineStr">
        <is>
          <t>123121_Liste_EDS_actif253.xlsx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Z249" s="5" t="n">
        <v>34.220389</v>
      </c>
      <c r="AA249" s="5" t="n">
        <v>70.38003139999999</v>
      </c>
      <c r="AB249" t="inlineStr">
        <is>
          <t>Galbi Mohamed Achraf</t>
        </is>
      </c>
      <c r="AC249" t="inlineStr">
        <is>
          <t>123121_Liste_EDS_actif253.xlsx</t>
        </is>
      </c>
      <c r="AD249" t="inlineStr">
        <is>
          <t>Non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Z250" s="5" t="n">
        <v>34.220389</v>
      </c>
      <c r="AA250" s="5" t="n">
        <v>70.38003139999999</v>
      </c>
      <c r="AB250" t="inlineStr">
        <is>
          <t>Galbi Mohamed Achraf</t>
        </is>
      </c>
      <c r="AC250" t="inlineStr">
        <is>
          <t>123121_Liste_EDS_actif253.xlsx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Z251" s="5" t="n">
        <v>34.220389</v>
      </c>
      <c r="AA251" s="5" t="n">
        <v>70.38003139999999</v>
      </c>
      <c r="AB251" t="inlineStr">
        <is>
          <t>Galbi Mohamed Achraf</t>
        </is>
      </c>
      <c r="AC251" t="inlineStr">
        <is>
          <t>123121_Liste_EDS_actif253.xlsx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Z252" s="5" t="n">
        <v>34.220389</v>
      </c>
      <c r="AA252" s="5" t="n">
        <v>70.38003139999999</v>
      </c>
      <c r="AB252" t="inlineStr">
        <is>
          <t>Kefifi Bessem</t>
        </is>
      </c>
      <c r="AC252" t="inlineStr">
        <is>
          <t>123121_Liste_EDS_actif253.xlsx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Z253" s="5" t="n">
        <v>34.220389</v>
      </c>
      <c r="AA253" s="5" t="n">
        <v>70.38003139999999</v>
      </c>
      <c r="AB253" t="inlineStr">
        <is>
          <t>Kefifi Bessem</t>
        </is>
      </c>
      <c r="AC253" t="inlineStr">
        <is>
          <t>123121_Liste_EDS_actif253.xlsx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Z254" s="5" t="n">
        <v>34.220389</v>
      </c>
      <c r="AA254" s="5" t="n">
        <v>70.38003139999999</v>
      </c>
      <c r="AB254" t="inlineStr">
        <is>
          <t>Galbi Mohamed Achraf</t>
        </is>
      </c>
      <c r="AC254" t="inlineStr">
        <is>
          <t>123121_Liste_EDS_actif253.xlsx</t>
        </is>
      </c>
      <c r="AD254" t="inlineStr">
        <is>
          <t>Non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Z255" s="5" t="n">
        <v>34.220389</v>
      </c>
      <c r="AA255" s="5" t="n">
        <v>70.38003139999999</v>
      </c>
      <c r="AB255" t="inlineStr">
        <is>
          <t>Galbi Mohamed Achraf</t>
        </is>
      </c>
      <c r="AC255" t="inlineStr">
        <is>
          <t>123121_Liste_EDS_actif253.xlsx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Z256" s="5" t="n">
        <v>34.220389</v>
      </c>
      <c r="AA256" s="5" t="n">
        <v>70.38003139999999</v>
      </c>
      <c r="AB256" t="inlineStr">
        <is>
          <t>Galbi Mohamed Achraf</t>
        </is>
      </c>
      <c r="AC256" t="inlineStr">
        <is>
          <t>123121_Liste_EDS_actif253.xlsx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Z257" s="5" t="n">
        <v>34.220389</v>
      </c>
      <c r="AA257" s="5" t="n">
        <v>70.38003139999999</v>
      </c>
      <c r="AB257" t="inlineStr">
        <is>
          <t>Galbi Mohamed Achraf</t>
        </is>
      </c>
      <c r="AC257" t="inlineStr">
        <is>
          <t>123121_Liste_EDS_actif253.xlsx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Z258" s="5" t="n">
        <v>34.220389</v>
      </c>
      <c r="AA258" s="5" t="n">
        <v>70.38003139999999</v>
      </c>
      <c r="AB258" t="inlineStr">
        <is>
          <t>Kefifi Bessem</t>
        </is>
      </c>
      <c r="AC258" t="inlineStr">
        <is>
          <t>123121_Liste_EDS_actif253.xlsx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Z259" s="5" t="n">
        <v>34.220389</v>
      </c>
      <c r="AA259" s="5" t="n">
        <v>70.38003139999999</v>
      </c>
      <c r="AB259" t="inlineStr">
        <is>
          <t>Galbi Mohamed Achraf</t>
        </is>
      </c>
      <c r="AC259" t="inlineStr">
        <is>
          <t>123121_Liste_EDS_actif253.xlsx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Z260" s="5" t="n">
        <v>34.220389</v>
      </c>
      <c r="AA260" s="5" t="n">
        <v>70.38003139999999</v>
      </c>
      <c r="AB260" t="inlineStr">
        <is>
          <t>Kefifi Bessem</t>
        </is>
      </c>
      <c r="AC260" t="inlineStr">
        <is>
          <t>123121_Liste_EDS_actif253.xlsx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Z261" s="5" t="n">
        <v>34.220389</v>
      </c>
      <c r="AA261" s="5" t="n">
        <v>70.38003139999999</v>
      </c>
      <c r="AB261" t="inlineStr">
        <is>
          <t>Galbi Mohamed Achraf</t>
        </is>
      </c>
      <c r="AC261" t="inlineStr">
        <is>
          <t>123121_Liste_EDS_actif253.xlsx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Z262" s="5" t="n">
        <v>34.220389</v>
      </c>
      <c r="AA262" s="5" t="n">
        <v>70.38003139999999</v>
      </c>
      <c r="AB262" t="inlineStr">
        <is>
          <t>Kefifi Bessem</t>
        </is>
      </c>
      <c r="AC262" t="inlineStr">
        <is>
          <t>123121_Liste_EDS_actif253.xlsx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Z263" s="5" t="n">
        <v>34.220389</v>
      </c>
      <c r="AA263" s="5" t="n">
        <v>70.38003139999999</v>
      </c>
      <c r="AB263" t="inlineStr">
        <is>
          <t>Kefifi Bessem</t>
        </is>
      </c>
      <c r="AC263" t="inlineStr">
        <is>
          <t>123121_Liste_EDS_actif253.xlsx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Z264" s="5" t="n">
        <v>34.220389</v>
      </c>
      <c r="AA264" s="5" t="n">
        <v>70.38003139999999</v>
      </c>
      <c r="AB264" t="inlineStr">
        <is>
          <t>Galbi Mohamed Achraf</t>
        </is>
      </c>
      <c r="AC264" t="inlineStr">
        <is>
          <t>123121_Liste_EDS_actif253.xlsx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Z265" s="5" t="n">
        <v>34.220389</v>
      </c>
      <c r="AA265" s="5" t="n">
        <v>70.38003139999999</v>
      </c>
      <c r="AB265" t="inlineStr">
        <is>
          <t>Kefifi Bessem</t>
        </is>
      </c>
      <c r="AC265" t="inlineStr">
        <is>
          <t>123121_Liste_EDS_actif253.xlsx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2026-03-19T11:31:46Z</dcterms:created>
  <dcterms:modified xsi:type="dcterms:W3CDTF">2026-03-19T11:31:48Z</dcterms:modified>
</cp:coreProperties>
</file>