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'Dashboard'!$E$5:$E$6</f>
            </numRef>
          </cat>
          <val>
            <numRef>
              <f>'Dashboard'!$F$5:$F$6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'Dashboard'!$I$5:$I$7</f>
            </numRef>
          </cat>
          <val>
            <numRef>
              <f>'Dashboard'!$J$5:$J$7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'Dashboard'!$M$5:$M$9</f>
            </numRef>
          </cat>
          <val>
            <numRef>
              <f>'Dashboard'!$N$5:$N$9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'Dashboard'!$Q$5:$Q$6</f>
            </numRef>
          </cat>
          <val>
            <numRef>
              <f>'Dashboard'!$R$5:$R$6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'Dashboard'!$U$5:$U$7</f>
            </numRef>
          </cat>
          <val>
            <numRef>
              <f>'Dashboard'!$V$5:$V$7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'Dashboard'!$Y$5:$Y$6</f>
            </numRef>
          </cat>
          <val>
            <numRef>
              <f>'Dashboard'!$Z$5:$Z$6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1" customWidth="1" min="10" max="10"/>
    <col width="32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0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25</v>
      </c>
      <c r="W2" s="3" t="n">
        <v>28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115901_Liste_EDS_actif323.xlsx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4</v>
      </c>
      <c r="W3" t="n">
        <v>7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115901_Liste_EDS_actif323.xlsx</t>
        </is>
      </c>
      <c r="AD3" t="inlineStr">
        <is>
          <t>Non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4</v>
      </c>
      <c r="W4" t="n">
        <v>7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115901_Liste_EDS_actif323.xlsx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2</v>
      </c>
      <c r="W5" t="n">
        <v>5</v>
      </c>
      <c r="AB5" t="inlineStr">
        <is>
          <t>Kefifi Bessem</t>
        </is>
      </c>
      <c r="AC5" t="inlineStr">
        <is>
          <t>115901_Liste_EDS_actif323.xlsx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1</v>
      </c>
      <c r="W6" t="n">
        <v>4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115901_Liste_EDS_actif323.xlsx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2</v>
      </c>
      <c r="W7" t="n">
        <v>2</v>
      </c>
      <c r="AB7" t="inlineStr">
        <is>
          <t>Kefifi Bessem</t>
        </is>
      </c>
      <c r="AC7" t="inlineStr">
        <is>
          <t>115901_Liste_EDS_actif323.xlsx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3</v>
      </c>
      <c r="W8" t="n">
        <v>4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115901_Liste_EDS_actif323.xlsx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2</v>
      </c>
      <c r="W9" t="n">
        <v>2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115901_Liste_EDS_actif323.xlsx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16</v>
      </c>
      <c r="W10" t="n">
        <v>19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115901_Liste_EDS_actif323.xlsx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6</v>
      </c>
      <c r="W11" t="n">
        <v>10</v>
      </c>
      <c r="AB11" t="inlineStr">
        <is>
          <t>Kefifi Bessem</t>
        </is>
      </c>
      <c r="AC11" t="inlineStr">
        <is>
          <t>115901_Liste_EDS_actif323.xlsx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3</v>
      </c>
      <c r="W12" t="n">
        <v>5</v>
      </c>
      <c r="AB12" t="inlineStr">
        <is>
          <t>Galbi Mohamed Achraf</t>
        </is>
      </c>
      <c r="AC12" t="inlineStr">
        <is>
          <t>115901_Liste_EDS_actif323.xlsx</t>
        </is>
      </c>
      <c r="AD12" t="inlineStr">
        <is>
          <t>Non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2</v>
      </c>
      <c r="W13" t="n">
        <v>4</v>
      </c>
      <c r="AB13" t="inlineStr">
        <is>
          <t>Galbi Mohamed Achraf</t>
        </is>
      </c>
      <c r="AC13" t="inlineStr">
        <is>
          <t>115901_Liste_EDS_actif323.xlsx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3</v>
      </c>
      <c r="W14" t="n">
        <v>4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115901_Liste_EDS_actif323.xlsx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2</v>
      </c>
      <c r="W15" t="n">
        <v>3</v>
      </c>
      <c r="AB15" t="inlineStr">
        <is>
          <t>Galbi Mohamed Achraf</t>
        </is>
      </c>
      <c r="AC15" t="inlineStr">
        <is>
          <t>115901_Liste_EDS_actif323.xlsx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31</v>
      </c>
      <c r="W16" s="3" t="n">
        <v>38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115901_Liste_EDS_actif323.xlsx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30</v>
      </c>
      <c r="W17" s="3" t="n">
        <v>32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115901_Liste_EDS_actif323.xlsx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19</v>
      </c>
      <c r="W18" s="3" t="n">
        <v>26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115901_Liste_EDS_actif323.xlsx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17</v>
      </c>
      <c r="W19" s="3" t="n">
        <v>22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115901_Liste_EDS_actif323.xlsx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8</v>
      </c>
      <c r="W20" t="n">
        <v>10</v>
      </c>
      <c r="AB20" t="inlineStr">
        <is>
          <t>Galbi Mohamed Achraf</t>
        </is>
      </c>
      <c r="AC20" t="inlineStr">
        <is>
          <t>115901_Liste_EDS_actif323.xlsx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8</v>
      </c>
      <c r="W21" t="n">
        <v>9</v>
      </c>
      <c r="AB21" t="inlineStr">
        <is>
          <t>Kefifi Bessem</t>
        </is>
      </c>
      <c r="AC21" t="inlineStr">
        <is>
          <t>115901_Liste_EDS_actif323.xlsx</t>
        </is>
      </c>
      <c r="AD21" t="inlineStr">
        <is>
          <t>Non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6</v>
      </c>
      <c r="W22" t="n">
        <v>9</v>
      </c>
      <c r="AB22" t="inlineStr">
        <is>
          <t>Galbi Mohamed Achraf</t>
        </is>
      </c>
      <c r="AC22" t="inlineStr">
        <is>
          <t>115901_Liste_EDS_actif323.xlsx</t>
        </is>
      </c>
      <c r="AD22" t="inlineStr">
        <is>
          <t>Non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6</v>
      </c>
      <c r="W23" t="n">
        <v>8</v>
      </c>
      <c r="AB23" t="inlineStr">
        <is>
          <t>Galbi Mohamed Achraf</t>
        </is>
      </c>
      <c r="AC23" t="inlineStr">
        <is>
          <t>115901_Liste_EDS_actif323.xlsx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4</v>
      </c>
      <c r="W24" t="n">
        <v>6</v>
      </c>
      <c r="AB24" t="inlineStr">
        <is>
          <t>Galbi Mohamed Achraf</t>
        </is>
      </c>
      <c r="AC24" t="inlineStr">
        <is>
          <t>115901_Liste_EDS_actif323.xlsx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4</v>
      </c>
      <c r="W25" t="n">
        <v>7</v>
      </c>
      <c r="AB25" t="inlineStr">
        <is>
          <t>Galbi Mohamed Achraf</t>
        </is>
      </c>
      <c r="AC25" t="inlineStr">
        <is>
          <t>115901_Liste_EDS_actif323.xlsx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4</v>
      </c>
      <c r="W26" t="n">
        <v>8</v>
      </c>
      <c r="AB26" t="inlineStr">
        <is>
          <t>Galbi Mohamed Achraf</t>
        </is>
      </c>
      <c r="AC26" t="inlineStr">
        <is>
          <t>115901_Liste_EDS_actif323.xlsx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4</v>
      </c>
      <c r="W27" t="n">
        <v>5</v>
      </c>
      <c r="AB27" t="inlineStr">
        <is>
          <t>Galbi Mohamed Achraf</t>
        </is>
      </c>
      <c r="AC27" t="inlineStr">
        <is>
          <t>115901_Liste_EDS_actif323.xlsx</t>
        </is>
      </c>
      <c r="AD27" t="inlineStr">
        <is>
          <t>Non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3</v>
      </c>
      <c r="W28" t="n">
        <v>9</v>
      </c>
      <c r="AB28" t="inlineStr">
        <is>
          <t>Galbi Mohamed Achraf</t>
        </is>
      </c>
      <c r="AC28" t="inlineStr">
        <is>
          <t>115901_Liste_EDS_actif323.xlsx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5</v>
      </c>
      <c r="W29" t="n">
        <v>7</v>
      </c>
      <c r="AB29" t="inlineStr">
        <is>
          <t>Kefifi Bessem</t>
        </is>
      </c>
      <c r="AC29" t="inlineStr">
        <is>
          <t>115901_Liste_EDS_actif323.xlsx</t>
        </is>
      </c>
      <c r="AD29" t="inlineStr">
        <is>
          <t>Non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3</v>
      </c>
      <c r="W30" t="n">
        <v>5</v>
      </c>
      <c r="AB30" t="inlineStr">
        <is>
          <t>Galbi Mohamed Achraf</t>
        </is>
      </c>
      <c r="AC30" t="inlineStr">
        <is>
          <t>115901_Liste_EDS_actif323.xlsx</t>
        </is>
      </c>
      <c r="AD30" t="inlineStr">
        <is>
          <t>Non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4</v>
      </c>
      <c r="W31" t="n">
        <v>4</v>
      </c>
      <c r="AB31" t="inlineStr">
        <is>
          <t>Kefifi Bessem</t>
        </is>
      </c>
      <c r="AC31" t="inlineStr">
        <is>
          <t>115901_Liste_EDS_actif323.xlsx</t>
        </is>
      </c>
      <c r="AD31" t="inlineStr">
        <is>
          <t>Non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2</v>
      </c>
      <c r="W32" t="n">
        <v>4</v>
      </c>
      <c r="AB32" t="inlineStr">
        <is>
          <t>Galbi Mohamed Achraf</t>
        </is>
      </c>
      <c r="AC32" t="inlineStr">
        <is>
          <t>115901_Liste_EDS_actif323.xlsx</t>
        </is>
      </c>
      <c r="AD32" t="inlineStr">
        <is>
          <t>Non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2</v>
      </c>
      <c r="W33" t="n">
        <v>4</v>
      </c>
      <c r="AB33" t="inlineStr">
        <is>
          <t>Galbi Mohamed Achraf</t>
        </is>
      </c>
      <c r="AC33" t="inlineStr">
        <is>
          <t>115901_Liste_EDS_actif323.xlsx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3</v>
      </c>
      <c r="W34" t="n">
        <v>4</v>
      </c>
      <c r="AB34" t="inlineStr">
        <is>
          <t>Galbi Mohamed Achraf</t>
        </is>
      </c>
      <c r="AC34" t="inlineStr">
        <is>
          <t>115901_Liste_EDS_actif323.xlsx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2</v>
      </c>
      <c r="W35" t="n">
        <v>5</v>
      </c>
      <c r="AB35" t="inlineStr">
        <is>
          <t>Galbi Mohamed Achraf</t>
        </is>
      </c>
      <c r="AC35" t="inlineStr">
        <is>
          <t>115901_Liste_EDS_actif323.xlsx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1</v>
      </c>
      <c r="W36" t="n">
        <v>4</v>
      </c>
      <c r="AB36" t="inlineStr">
        <is>
          <t>Galbi Mohamed Achraf</t>
        </is>
      </c>
      <c r="AC36" t="inlineStr">
        <is>
          <t>115901_Liste_EDS_actif323.xlsx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2</v>
      </c>
      <c r="W37" t="n">
        <v>12</v>
      </c>
      <c r="AB37" t="inlineStr">
        <is>
          <t>Kefifi Bessem</t>
        </is>
      </c>
      <c r="AC37" t="inlineStr">
        <is>
          <t>115901_Liste_EDS_actif323.xlsx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2</v>
      </c>
      <c r="W38" t="n">
        <v>3</v>
      </c>
      <c r="AB38" t="inlineStr">
        <is>
          <t>Galbi Mohamed Achraf</t>
        </is>
      </c>
      <c r="AC38" t="inlineStr">
        <is>
          <t>115901_Liste_EDS_actif323.xlsx</t>
        </is>
      </c>
      <c r="AD38" t="inlineStr">
        <is>
          <t>Non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3</v>
      </c>
      <c r="W39" t="n">
        <v>4</v>
      </c>
      <c r="AB39" t="inlineStr">
        <is>
          <t>Kefifi Bessem</t>
        </is>
      </c>
      <c r="AC39" t="inlineStr">
        <is>
          <t>115901_Liste_EDS_actif323.xlsx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3</v>
      </c>
      <c r="W40" t="n">
        <v>4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115901_Liste_EDS_actif323.xlsx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2</v>
      </c>
      <c r="W41" t="n">
        <v>5</v>
      </c>
      <c r="AB41" t="inlineStr">
        <is>
          <t>Galbi Mohamed Achraf</t>
        </is>
      </c>
      <c r="AC41" t="inlineStr">
        <is>
          <t>115901_Liste_EDS_actif323.xlsx</t>
        </is>
      </c>
      <c r="AD41" t="inlineStr">
        <is>
          <t>Non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2</v>
      </c>
      <c r="W42" t="n">
        <v>3</v>
      </c>
      <c r="AB42" t="inlineStr">
        <is>
          <t>Kefifi Bessem</t>
        </is>
      </c>
      <c r="AC42" t="inlineStr">
        <is>
          <t>115901_Liste_EDS_actif323.xlsx</t>
        </is>
      </c>
      <c r="AD42" t="inlineStr">
        <is>
          <t>Non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3</v>
      </c>
      <c r="W43" t="n">
        <v>3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115901_Liste_EDS_actif323.xlsx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1</v>
      </c>
      <c r="W44" t="n">
        <v>9</v>
      </c>
      <c r="AB44" t="inlineStr">
        <is>
          <t>Galbi Mohamed Achraf</t>
        </is>
      </c>
      <c r="AC44" t="inlineStr">
        <is>
          <t>115901_Liste_EDS_actif323.xlsx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3</v>
      </c>
      <c r="W45" t="n">
        <v>3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115901_Liste_EDS_actif323.xlsx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2</v>
      </c>
      <c r="W46" t="n">
        <v>3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115901_Liste_EDS_actif323.xlsx</t>
        </is>
      </c>
      <c r="AD46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Cap-Bon</t>
        </is>
      </c>
      <c r="F5" t="n">
        <v>44</v>
      </c>
      <c r="I5" t="inlineStr">
        <is>
          <t>Galbi Mohamed Achraf</t>
        </is>
      </c>
      <c r="J5" t="n">
        <v>27</v>
      </c>
      <c r="M5" t="inlineStr">
        <is>
          <t>ADSL</t>
        </is>
      </c>
      <c r="N5" t="n">
        <v>21</v>
      </c>
      <c r="Q5" t="inlineStr">
        <is>
          <t>Kefifi Bessem</t>
        </is>
      </c>
      <c r="R5" t="n">
        <v>3</v>
      </c>
      <c r="U5" t="inlineStr">
        <is>
          <t>Nabeul</t>
        </is>
      </c>
      <c r="V5" t="n">
        <v>43</v>
      </c>
      <c r="Y5" t="inlineStr">
        <is>
          <t>Kefifi Bessem</t>
        </is>
      </c>
      <c r="Z5" t="n">
        <v>3</v>
      </c>
    </row>
    <row r="6">
      <c r="E6" t="inlineStr">
        <is>
          <t>Non renseigné</t>
        </is>
      </c>
      <c r="F6" t="n">
        <v>1</v>
      </c>
      <c r="I6" t="inlineStr">
        <is>
          <t>Kefifi Bessem</t>
        </is>
      </c>
      <c r="J6" t="n">
        <v>16</v>
      </c>
      <c r="M6" t="inlineStr">
        <is>
          <t>VDSL</t>
        </is>
      </c>
      <c r="N6" t="n">
        <v>13</v>
      </c>
      <c r="Q6" t="inlineStr">
        <is>
          <t>Galbi Mohamed Achraf</t>
        </is>
      </c>
      <c r="R6" t="n">
        <v>3</v>
      </c>
      <c r="U6" t="inlineStr">
        <is>
          <t>Zaghouan</t>
        </is>
      </c>
      <c r="V6" t="n">
        <v>1</v>
      </c>
      <c r="Y6" t="inlineStr">
        <is>
          <t>Galbi Mohamed Achraf</t>
        </is>
      </c>
      <c r="Z6" t="n">
        <v>2</v>
      </c>
    </row>
    <row r="7">
      <c r="I7" t="inlineStr">
        <is>
          <t>Non renseigné</t>
        </is>
      </c>
      <c r="J7" t="n">
        <v>2</v>
      </c>
      <c r="M7" t="inlineStr">
        <is>
          <t>GPON</t>
        </is>
      </c>
      <c r="N7" t="n">
        <v>4</v>
      </c>
      <c r="U7" t="inlineStr">
        <is>
          <t>Zagouan</t>
        </is>
      </c>
      <c r="V7" t="n">
        <v>1</v>
      </c>
    </row>
    <row r="8">
      <c r="M8" t="inlineStr">
        <is>
          <t>INTERNET LTE</t>
        </is>
      </c>
      <c r="N8" t="n">
        <v>4</v>
      </c>
    </row>
    <row r="9">
      <c r="M9" t="inlineStr">
        <is>
          <t>CONNEXION RÉSEAU</t>
        </is>
      </c>
      <c r="N9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2026-04-04T10:59:01Z</dcterms:created>
  <dcterms:modified xsi:type="dcterms:W3CDTF">2026-04-04T10:59:01Z</dcterms:modified>
</cp:coreProperties>
</file>