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'Dashboard'!$Q$5:$Q$13</f>
            </numRef>
          </cat>
          <val>
            <numRef>
              <f>'Dashboard'!$R$5:$R$13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24</v>
      </c>
      <c r="W2" s="3" t="n">
        <v>27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152947_Liste_EDS_actif323.xlsx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3</v>
      </c>
      <c r="W3" t="n">
        <v>6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152947_Liste_EDS_actif323.xlsx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3</v>
      </c>
      <c r="W4" t="n">
        <v>6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152947_Liste_EDS_actif323.xlsx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1</v>
      </c>
      <c r="W5" t="n">
        <v>4</v>
      </c>
      <c r="AB5" t="inlineStr">
        <is>
          <t>Kefifi Bessem</t>
        </is>
      </c>
      <c r="AC5" t="inlineStr">
        <is>
          <t>152947_Liste_EDS_actif323.xlsx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0</v>
      </c>
      <c r="W6" t="n">
        <v>3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152947_Liste_EDS_actif323.xlsx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1</v>
      </c>
      <c r="W7" t="n">
        <v>1</v>
      </c>
      <c r="AB7" t="inlineStr">
        <is>
          <t>Kefifi Bessem</t>
        </is>
      </c>
      <c r="AC7" t="inlineStr">
        <is>
          <t>152947_Liste_EDS_actif323.xlsx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2</v>
      </c>
      <c r="W8" t="n">
        <v>3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152947_Liste_EDS_actif323.xlsx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1</v>
      </c>
      <c r="W9" t="n">
        <v>1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152947_Liste_EDS_actif323.xlsx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15</v>
      </c>
      <c r="W10" t="n">
        <v>18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152947_Liste_EDS_actif323.xlsx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5</v>
      </c>
      <c r="W11" t="n">
        <v>9</v>
      </c>
      <c r="AB11" t="inlineStr">
        <is>
          <t>Kefifi Bessem</t>
        </is>
      </c>
      <c r="AC11" t="inlineStr">
        <is>
          <t>152947_Liste_EDS_actif323.xlsx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2</v>
      </c>
      <c r="W12" t="n">
        <v>4</v>
      </c>
      <c r="AB12" t="inlineStr">
        <is>
          <t>Galbi Mohamed Achraf</t>
        </is>
      </c>
      <c r="AC12" t="inlineStr">
        <is>
          <t>152947_Liste_EDS_actif323.xlsx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1</v>
      </c>
      <c r="W13" t="n">
        <v>3</v>
      </c>
      <c r="AB13" t="inlineStr">
        <is>
          <t>Galbi Mohamed Achraf</t>
        </is>
      </c>
      <c r="AC13" t="inlineStr">
        <is>
          <t>152947_Liste_EDS_actif323.xlsx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2</v>
      </c>
      <c r="W14" t="n">
        <v>3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152947_Liste_EDS_actif323.xlsx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1</v>
      </c>
      <c r="W15" t="n">
        <v>2</v>
      </c>
      <c r="AB15" t="inlineStr">
        <is>
          <t>Galbi Mohamed Achraf</t>
        </is>
      </c>
      <c r="AC15" t="inlineStr">
        <is>
          <t>152947_Liste_EDS_actif323.xlsx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30</v>
      </c>
      <c r="W16" s="3" t="n">
        <v>37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152947_Liste_EDS_actif323.xlsx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29</v>
      </c>
      <c r="W17" s="3" t="n">
        <v>31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152947_Liste_EDS_actif323.xlsx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18</v>
      </c>
      <c r="W18" s="3" t="n">
        <v>25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152947_Liste_EDS_actif323.xlsx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16</v>
      </c>
      <c r="W19" s="3" t="n">
        <v>21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152947_Liste_EDS_actif323.xlsx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7</v>
      </c>
      <c r="W20" t="n">
        <v>9</v>
      </c>
      <c r="AB20" t="inlineStr">
        <is>
          <t>Galbi Mohamed Achraf</t>
        </is>
      </c>
      <c r="AC20" t="inlineStr">
        <is>
          <t>152947_Liste_EDS_actif323.xlsx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7</v>
      </c>
      <c r="W21" t="n">
        <v>8</v>
      </c>
      <c r="AB21" t="inlineStr">
        <is>
          <t>Kefifi Bessem</t>
        </is>
      </c>
      <c r="AC21" t="inlineStr">
        <is>
          <t>152947_Liste_EDS_actif323.xlsx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5</v>
      </c>
      <c r="W22" t="n">
        <v>8</v>
      </c>
      <c r="AB22" t="inlineStr">
        <is>
          <t>Galbi Mohamed Achraf</t>
        </is>
      </c>
      <c r="AC22" t="inlineStr">
        <is>
          <t>152947_Liste_EDS_actif323.xlsx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5</v>
      </c>
      <c r="W23" t="n">
        <v>7</v>
      </c>
      <c r="AB23" t="inlineStr">
        <is>
          <t>Galbi Mohamed Achraf</t>
        </is>
      </c>
      <c r="AC23" t="inlineStr">
        <is>
          <t>152947_Liste_EDS_actif323.xlsx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3</v>
      </c>
      <c r="W24" t="n">
        <v>5</v>
      </c>
      <c r="AB24" t="inlineStr">
        <is>
          <t>Galbi Mohamed Achraf</t>
        </is>
      </c>
      <c r="AC24" t="inlineStr">
        <is>
          <t>152947_Liste_EDS_actif323.xlsx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3</v>
      </c>
      <c r="W25" t="n">
        <v>6</v>
      </c>
      <c r="AB25" t="inlineStr">
        <is>
          <t>Galbi Mohamed Achraf</t>
        </is>
      </c>
      <c r="AC25" t="inlineStr">
        <is>
          <t>152947_Liste_EDS_actif323.xlsx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3</v>
      </c>
      <c r="W26" t="n">
        <v>7</v>
      </c>
      <c r="AB26" t="inlineStr">
        <is>
          <t>Galbi Mohamed Achraf</t>
        </is>
      </c>
      <c r="AC26" t="inlineStr">
        <is>
          <t>152947_Liste_EDS_actif323.xlsx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3</v>
      </c>
      <c r="W27" t="n">
        <v>4</v>
      </c>
      <c r="AB27" t="inlineStr">
        <is>
          <t>Galbi Mohamed Achraf</t>
        </is>
      </c>
      <c r="AC27" t="inlineStr">
        <is>
          <t>152947_Liste_EDS_actif323.xlsx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2</v>
      </c>
      <c r="W28" t="n">
        <v>8</v>
      </c>
      <c r="AB28" t="inlineStr">
        <is>
          <t>Galbi Mohamed Achraf</t>
        </is>
      </c>
      <c r="AC28" t="inlineStr">
        <is>
          <t>152947_Liste_EDS_actif323.xlsx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4</v>
      </c>
      <c r="W29" t="n">
        <v>6</v>
      </c>
      <c r="AB29" t="inlineStr">
        <is>
          <t>Kefifi Bessem</t>
        </is>
      </c>
      <c r="AC29" t="inlineStr">
        <is>
          <t>152947_Liste_EDS_actif323.xlsx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2</v>
      </c>
      <c r="W30" t="n">
        <v>4</v>
      </c>
      <c r="AB30" t="inlineStr">
        <is>
          <t>Galbi Mohamed Achraf</t>
        </is>
      </c>
      <c r="AC30" t="inlineStr">
        <is>
          <t>152947_Liste_EDS_actif323.xlsx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3</v>
      </c>
      <c r="W31" t="n">
        <v>3</v>
      </c>
      <c r="AB31" t="inlineStr">
        <is>
          <t>Kefifi Bessem</t>
        </is>
      </c>
      <c r="AC31" t="inlineStr">
        <is>
          <t>152947_Liste_EDS_actif323.xlsx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1</v>
      </c>
      <c r="W32" t="n">
        <v>3</v>
      </c>
      <c r="AB32" t="inlineStr">
        <is>
          <t>Galbi Mohamed Achraf</t>
        </is>
      </c>
      <c r="AC32" t="inlineStr">
        <is>
          <t>152947_Liste_EDS_actif323.xlsx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1</v>
      </c>
      <c r="W33" t="n">
        <v>3</v>
      </c>
      <c r="AB33" t="inlineStr">
        <is>
          <t>Galbi Mohamed Achraf</t>
        </is>
      </c>
      <c r="AC33" t="inlineStr">
        <is>
          <t>152947_Liste_EDS_actif323.xlsx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2</v>
      </c>
      <c r="W34" t="n">
        <v>3</v>
      </c>
      <c r="AB34" t="inlineStr">
        <is>
          <t>Galbi Mohamed Achraf</t>
        </is>
      </c>
      <c r="AC34" t="inlineStr">
        <is>
          <t>152947_Liste_EDS_actif323.xlsx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1</v>
      </c>
      <c r="W35" t="n">
        <v>4</v>
      </c>
      <c r="AB35" t="inlineStr">
        <is>
          <t>Galbi Mohamed Achraf</t>
        </is>
      </c>
      <c r="AC35" t="inlineStr">
        <is>
          <t>152947_Liste_EDS_actif323.xlsx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0</v>
      </c>
      <c r="W36" t="n">
        <v>3</v>
      </c>
      <c r="AB36" t="inlineStr">
        <is>
          <t>Galbi Mohamed Achraf</t>
        </is>
      </c>
      <c r="AC36" t="inlineStr">
        <is>
          <t>152947_Liste_EDS_actif323.xlsx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1</v>
      </c>
      <c r="W37" t="n">
        <v>11</v>
      </c>
      <c r="AB37" t="inlineStr">
        <is>
          <t>Kefifi Bessem</t>
        </is>
      </c>
      <c r="AC37" t="inlineStr">
        <is>
          <t>152947_Liste_EDS_actif323.xlsx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1</v>
      </c>
      <c r="W38" t="n">
        <v>2</v>
      </c>
      <c r="AB38" t="inlineStr">
        <is>
          <t>Galbi Mohamed Achraf</t>
        </is>
      </c>
      <c r="AC38" t="inlineStr">
        <is>
          <t>152947_Liste_EDS_actif323.xlsx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2</v>
      </c>
      <c r="W39" t="n">
        <v>3</v>
      </c>
      <c r="AB39" t="inlineStr">
        <is>
          <t>Kefifi Bessem</t>
        </is>
      </c>
      <c r="AC39" t="inlineStr">
        <is>
          <t>152947_Liste_EDS_actif323.xlsx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2</v>
      </c>
      <c r="W40" t="n">
        <v>3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152947_Liste_EDS_actif323.xlsx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1</v>
      </c>
      <c r="W41" t="n">
        <v>4</v>
      </c>
      <c r="AB41" t="inlineStr">
        <is>
          <t>Galbi Mohamed Achraf</t>
        </is>
      </c>
      <c r="AC41" t="inlineStr">
        <is>
          <t>152947_Liste_EDS_actif323.xlsx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1</v>
      </c>
      <c r="W42" t="n">
        <v>2</v>
      </c>
      <c r="AB42" t="inlineStr">
        <is>
          <t>Kefifi Bessem</t>
        </is>
      </c>
      <c r="AC42" t="inlineStr">
        <is>
          <t>152947_Liste_EDS_actif323.xlsx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2</v>
      </c>
      <c r="W43" t="n">
        <v>2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152947_Liste_EDS_actif323.xlsx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0</v>
      </c>
      <c r="W44" t="n">
        <v>8</v>
      </c>
      <c r="AB44" t="inlineStr">
        <is>
          <t>Galbi Mohamed Achraf</t>
        </is>
      </c>
      <c r="AC44" t="inlineStr">
        <is>
          <t>152947_Liste_EDS_actif323.xlsx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2</v>
      </c>
      <c r="W45" t="n">
        <v>2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152947_Liste_EDS_actif323.xlsx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1</v>
      </c>
      <c r="W46" t="n">
        <v>2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152947_Liste_EDS_actif323.xlsx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3</v>
      </c>
      <c r="W47" t="n">
        <v>3</v>
      </c>
      <c r="AB47" t="inlineStr">
        <is>
          <t>Ouechtati Issam</t>
        </is>
      </c>
      <c r="AC47" t="inlineStr">
        <is>
          <t>152947_Liste_EDS_actif322.xlsx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29</v>
      </c>
      <c r="W48" s="3" t="n">
        <v>34</v>
      </c>
      <c r="AB48" t="inlineStr">
        <is>
          <t>Ouechtati Issam</t>
        </is>
      </c>
      <c r="AC48" t="inlineStr">
        <is>
          <t>152947_Liste_EDS_actif322.xlsx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17</v>
      </c>
      <c r="W49" s="3" t="n">
        <v>23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152947_Liste_EDS_actif322.xlsx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t="n">
        <v>10</v>
      </c>
      <c r="W50" t="n">
        <v>17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152947_Liste_EDS_actif322.xlsx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t="n">
        <v>10</v>
      </c>
      <c r="W51" t="n">
        <v>17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152947_Liste_EDS_actif322.xlsx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t="n">
        <v>10</v>
      </c>
      <c r="W52" t="n">
        <v>16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152947_Liste_EDS_actif322.xlsx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7</v>
      </c>
      <c r="W53" t="n">
        <v>11</v>
      </c>
      <c r="AB53" t="inlineStr">
        <is>
          <t>Ouechtati Issam</t>
        </is>
      </c>
      <c r="AC53" t="inlineStr">
        <is>
          <t>152947_Liste_EDS_actif322.xlsx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4</v>
      </c>
      <c r="W54" t="n">
        <v>7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152947_Liste_EDS_actif322.xlsx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2</v>
      </c>
      <c r="W55" t="n">
        <v>6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152947_Liste_EDS_actif322.xlsx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3</v>
      </c>
      <c r="W56" t="n">
        <v>6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152947_Liste_EDS_actif322.xlsx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1</v>
      </c>
      <c r="W57" t="n">
        <v>4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152947_Liste_EDS_actif322.xlsx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1</v>
      </c>
      <c r="W58" t="n">
        <v>4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152947_Liste_EDS_actif322.xlsx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1</v>
      </c>
      <c r="W59" t="n">
        <v>4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152947_Liste_EDS_actif322.xlsx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0</v>
      </c>
      <c r="W60" t="n">
        <v>3</v>
      </c>
      <c r="AC60" t="inlineStr">
        <is>
          <t>152947_Liste_EDS_actif322.xlsx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0</v>
      </c>
      <c r="W61" t="n">
        <v>3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152947_Liste_EDS_actif322.xlsx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0</v>
      </c>
      <c r="W62" t="n">
        <v>3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152947_Liste_EDS_actif322.xlsx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4</v>
      </c>
      <c r="W63" t="n">
        <v>6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152947_Liste_EDS_actif322.xlsx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4</v>
      </c>
      <c r="W64" t="n">
        <v>9</v>
      </c>
      <c r="AB64" t="inlineStr">
        <is>
          <t>Khmiss Yassine</t>
        </is>
      </c>
      <c r="AC64" t="inlineStr">
        <is>
          <t>152947_Liste_EDS_actif322.xlsx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15</v>
      </c>
      <c r="W65" s="3" t="n">
        <v>23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152947_Liste_EDS_actif322.xlsx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1</v>
      </c>
      <c r="W66" t="n">
        <v>2</v>
      </c>
      <c r="AB66" t="inlineStr">
        <is>
          <t>Khmiss Yassine</t>
        </is>
      </c>
      <c r="AC66" t="inlineStr">
        <is>
          <t>152947_Liste_EDS_actif322.xlsx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1</v>
      </c>
      <c r="W67" t="n">
        <v>10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152947_Liste_EDS_actif322.xlsx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47</v>
      </c>
      <c r="W68" s="3" t="n">
        <v>49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152947_Liste_EDS_actif322.xlsx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40</v>
      </c>
      <c r="W69" s="3" t="n">
        <v>46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152947_Liste_EDS_actif322.xlsx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21</v>
      </c>
      <c r="W70" s="3" t="n">
        <v>24</v>
      </c>
      <c r="AB70" t="inlineStr">
        <is>
          <t>Ouechtati Issam</t>
        </is>
      </c>
      <c r="AC70" t="inlineStr">
        <is>
          <t>152947_Liste_EDS_actif322.xlsx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18</v>
      </c>
      <c r="W71" s="3" t="n">
        <v>24</v>
      </c>
      <c r="AB71" t="inlineStr">
        <is>
          <t>Khmiss Yassine</t>
        </is>
      </c>
      <c r="AC71" t="inlineStr">
        <is>
          <t>152947_Liste_EDS_actif322.xlsx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17</v>
      </c>
      <c r="W72" s="3" t="n">
        <v>22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152947_Liste_EDS_actif322.xlsx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15</v>
      </c>
      <c r="W73" t="n">
        <v>17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152947_Liste_EDS_actif322.xlsx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t="n">
        <v>10</v>
      </c>
      <c r="W74" s="3" t="n">
        <v>104</v>
      </c>
      <c r="AB74" t="inlineStr">
        <is>
          <t>Ouechtati Issam</t>
        </is>
      </c>
      <c r="AC74" t="inlineStr">
        <is>
          <t>152947_Liste_EDS_actif322.xlsx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4</v>
      </c>
      <c r="W75" t="n">
        <v>9</v>
      </c>
      <c r="AB75" t="inlineStr">
        <is>
          <t>Ouechtati Issam</t>
        </is>
      </c>
      <c r="AC75" t="inlineStr">
        <is>
          <t>152947_Liste_EDS_actif322.xlsx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4</v>
      </c>
      <c r="W76" t="n">
        <v>7</v>
      </c>
      <c r="AB76" t="inlineStr">
        <is>
          <t>Khmiss Yassine</t>
        </is>
      </c>
      <c r="AC76" t="inlineStr">
        <is>
          <t>152947_Liste_EDS_actif322.xlsx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2</v>
      </c>
      <c r="W77" t="n">
        <v>7</v>
      </c>
      <c r="AB77" t="inlineStr">
        <is>
          <t>Ouechtati Issam</t>
        </is>
      </c>
      <c r="AC77" t="inlineStr">
        <is>
          <t>152947_Liste_EDS_actif322.xlsx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1</v>
      </c>
      <c r="W78" t="n">
        <v>4</v>
      </c>
      <c r="AC78" t="inlineStr">
        <is>
          <t>152947_Liste_EDS_actif322.xlsx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2</v>
      </c>
      <c r="W79" t="n">
        <v>4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152947_Liste_EDS_actif322.xlsx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1</v>
      </c>
      <c r="W80" t="n">
        <v>4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152947_Liste_EDS_actif322.xlsx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1</v>
      </c>
      <c r="W81" t="n">
        <v>9</v>
      </c>
      <c r="AB81" t="inlineStr">
        <is>
          <t>Khmiss Yassine</t>
        </is>
      </c>
      <c r="AC81" t="inlineStr">
        <is>
          <t>152947_Liste_EDS_actif322.xlsx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1</v>
      </c>
      <c r="W82" t="n">
        <v>9</v>
      </c>
      <c r="AB82" t="inlineStr">
        <is>
          <t>Khmiss Yassine</t>
        </is>
      </c>
      <c r="AC82" t="inlineStr">
        <is>
          <t>152947_Liste_EDS_actif322.xlsx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2</v>
      </c>
      <c r="W83" t="n">
        <v>4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152947_Liste_EDS_actif322.xlsx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1</v>
      </c>
      <c r="W84" t="n">
        <v>6</v>
      </c>
      <c r="AC84" t="inlineStr">
        <is>
          <t>152947_Liste_EDS_actif322.xlsx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1</v>
      </c>
      <c r="W85" t="n">
        <v>3</v>
      </c>
      <c r="AB85" t="inlineStr">
        <is>
          <t>Khmiss Yassine</t>
        </is>
      </c>
      <c r="AC85" t="inlineStr">
        <is>
          <t>152947_Liste_EDS_actif322.xlsx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1</v>
      </c>
      <c r="W86" t="n">
        <v>4</v>
      </c>
      <c r="AC86" t="inlineStr">
        <is>
          <t>152947_Liste_EDS_actif322.xlsx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1</v>
      </c>
      <c r="W87" t="n">
        <v>4</v>
      </c>
      <c r="AB87" t="inlineStr">
        <is>
          <t>Khmiss Yassine</t>
        </is>
      </c>
      <c r="AC87" t="inlineStr">
        <is>
          <t>152947_Liste_EDS_actif322.xlsx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1</v>
      </c>
      <c r="W88" t="n">
        <v>3</v>
      </c>
      <c r="AC88" t="inlineStr">
        <is>
          <t>152947_Liste_EDS_actif322.xlsx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1</v>
      </c>
      <c r="W89" t="n">
        <v>3</v>
      </c>
      <c r="AB89" t="inlineStr">
        <is>
          <t>Khmiss Yassine</t>
        </is>
      </c>
      <c r="AC89" t="inlineStr">
        <is>
          <t>152947_Liste_EDS_actif322.xlsx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0</v>
      </c>
      <c r="W90" t="n">
        <v>2</v>
      </c>
      <c r="AC90" t="inlineStr">
        <is>
          <t>152947_Liste_EDS_actif322.xlsx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4</v>
      </c>
      <c r="W91" t="n">
        <v>8</v>
      </c>
      <c r="AB91" t="inlineStr">
        <is>
          <t>Ouechtati Issam</t>
        </is>
      </c>
      <c r="AC91" t="inlineStr">
        <is>
          <t>152947_Liste_EDS_actif322.xlsx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7</v>
      </c>
      <c r="W92" t="n">
        <v>7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152947_Liste_EDS_actif322.xlsx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0</v>
      </c>
      <c r="W93" t="n">
        <v>3</v>
      </c>
      <c r="AC93" t="inlineStr">
        <is>
          <t>152947_Liste_EDS_actif322.xlsx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1</v>
      </c>
      <c r="W94" t="n">
        <v>2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152947_Liste_EDS_actif322.xlsx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0</v>
      </c>
      <c r="W95" t="n">
        <v>0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152947_Liste_EDS_actif322.xlsx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7</v>
      </c>
      <c r="W96" t="n">
        <v>7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152947_Liste_EDS_actif321.xlsx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2</v>
      </c>
      <c r="W97" t="n">
        <v>3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152947_Liste_EDS_actif321.xlsx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1</v>
      </c>
      <c r="W98" s="3" t="n">
        <v>35</v>
      </c>
      <c r="AB98" t="inlineStr">
        <is>
          <t>Mimouni Belgacem</t>
        </is>
      </c>
      <c r="AC98" t="inlineStr">
        <is>
          <t>152947_Liste_EDS_actif321.xlsx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23</v>
      </c>
      <c r="W99" s="3" t="n">
        <v>30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152947_Liste_EDS_actif321.xlsx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3</v>
      </c>
      <c r="W100" t="n">
        <v>9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152947_Liste_EDS_actif321.xlsx</t>
        </is>
      </c>
      <c r="AD100" t="inlineStr">
        <is>
          <t>Retour FSI</t>
        </is>
      </c>
      <c r="AE100" t="inlineStr">
        <is>
          <t>2026-03-25 13:18:12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3</v>
      </c>
      <c r="W101" t="n">
        <v>9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152947_Liste_EDS_actif321.xlsx</t>
        </is>
      </c>
      <c r="AD101" t="inlineStr">
        <is>
          <t>Retour FSI</t>
        </is>
      </c>
      <c r="AE101" t="inlineStr">
        <is>
          <t>2026-03-25 19:55:51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4</v>
      </c>
      <c r="W102" t="n">
        <v>8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152947_Liste_EDS_actif321.xlsx</t>
        </is>
      </c>
      <c r="AD102" t="inlineStr">
        <is>
          <t>Retour FSI</t>
        </is>
      </c>
      <c r="AE102" t="inlineStr">
        <is>
          <t>2026-03-26 16:00:45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4</v>
      </c>
      <c r="W103" t="n">
        <v>8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152947_Liste_EDS_actif321.xlsx</t>
        </is>
      </c>
      <c r="AD103" t="inlineStr">
        <is>
          <t>Retour FSI</t>
        </is>
      </c>
      <c r="AE103" t="inlineStr">
        <is>
          <t>2026-03-26 16:37:38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4</v>
      </c>
      <c r="W104" t="n">
        <v>8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152947_Liste_EDS_actif321.xlsx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3</v>
      </c>
      <c r="W105" t="n">
        <v>7</v>
      </c>
      <c r="AB105" t="inlineStr">
        <is>
          <t>Boubaker Wssem</t>
        </is>
      </c>
      <c r="AC105" t="inlineStr">
        <is>
          <t>152947_Liste_EDS_actif321.xlsx</t>
        </is>
      </c>
      <c r="AD105" t="inlineStr">
        <is>
          <t>Retour FSI</t>
        </is>
      </c>
      <c r="AE105" t="inlineStr">
        <is>
          <t>2026-03-27 11:23:43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4</v>
      </c>
      <c r="W106" t="n">
        <v>7</v>
      </c>
      <c r="AB106" t="inlineStr">
        <is>
          <t>Mejri Jihed</t>
        </is>
      </c>
      <c r="AC106" t="inlineStr">
        <is>
          <t>152947_Liste_EDS_actif321.xlsx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3</v>
      </c>
      <c r="W107" t="n">
        <v>7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152947_Liste_EDS_actif321.xlsx</t>
        </is>
      </c>
      <c r="AD107" t="inlineStr">
        <is>
          <t>Retour FSI</t>
        </is>
      </c>
      <c r="AE107" t="inlineStr">
        <is>
          <t>2026-03-27 16:44:50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3</v>
      </c>
      <c r="W108" t="n">
        <v>7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152947_Liste_EDS_actif321.xlsx</t>
        </is>
      </c>
      <c r="AD108" t="inlineStr">
        <is>
          <t>Retour FSI</t>
        </is>
      </c>
      <c r="AE108" t="inlineStr">
        <is>
          <t>2026-03-27 19:53:46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2</v>
      </c>
      <c r="W109" t="n">
        <v>6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152947_Liste_EDS_actif321.xlsx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2</v>
      </c>
      <c r="W110" t="n">
        <v>6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152947_Liste_EDS_actif321.xlsx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1</v>
      </c>
      <c r="W111" t="n">
        <v>5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152947_Liste_EDS_actif321.xlsx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1</v>
      </c>
      <c r="W112" t="n">
        <v>4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152947_Liste_EDS_actif321.xlsx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0</v>
      </c>
      <c r="W113" t="n">
        <v>4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152947_Liste_EDS_actif321.xlsx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1</v>
      </c>
      <c r="W114" t="n">
        <v>4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152947_Liste_EDS_actif321.xlsx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0</v>
      </c>
      <c r="W115" t="n">
        <v>4</v>
      </c>
      <c r="AB115" t="inlineStr">
        <is>
          <t>Boubaker Wssem</t>
        </is>
      </c>
      <c r="AC115" t="inlineStr">
        <is>
          <t>152947_Liste_EDS_actif321.xlsx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1</v>
      </c>
      <c r="W116" t="n">
        <v>4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152947_Liste_EDS_actif321.xlsx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1</v>
      </c>
      <c r="W117" t="n">
        <v>4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152947_Liste_EDS_actif321.xlsx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0</v>
      </c>
      <c r="W118" t="n">
        <v>3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152947_Liste_EDS_actif321.xlsx</t>
        </is>
      </c>
      <c r="AD118" t="inlineStr">
        <is>
          <t>Retour FSI</t>
        </is>
      </c>
      <c r="AE118" t="inlineStr">
        <is>
          <t>2026-03-31 15:58:03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4</v>
      </c>
      <c r="W119" t="n">
        <v>10</v>
      </c>
      <c r="AB119" t="inlineStr">
        <is>
          <t>Mazgou Mohamed</t>
        </is>
      </c>
      <c r="AC119" t="inlineStr">
        <is>
          <t>152947_Liste_EDS_actif321.xlsx</t>
        </is>
      </c>
      <c r="AD119" t="inlineStr">
        <is>
          <t>Retour FSI</t>
        </is>
      </c>
      <c r="AE119" t="inlineStr">
        <is>
          <t>2026-03-31 18:21:55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4</v>
      </c>
      <c r="W120" t="n">
        <v>11</v>
      </c>
      <c r="AB120" t="inlineStr">
        <is>
          <t>Mazgou Mohamed</t>
        </is>
      </c>
      <c r="AC120" t="inlineStr">
        <is>
          <t>152947_Liste_EDS_actif321.xlsx</t>
        </is>
      </c>
      <c r="AD120" t="inlineStr">
        <is>
          <t>Retour FSI</t>
        </is>
      </c>
      <c r="AE120" t="inlineStr">
        <is>
          <t>2026-03-23 14:58:14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4</v>
      </c>
      <c r="W121" t="n">
        <v>9</v>
      </c>
      <c r="AB121" t="inlineStr">
        <is>
          <t>Mazgou Mohamed</t>
        </is>
      </c>
      <c r="AC121" t="inlineStr">
        <is>
          <t>152947_Liste_EDS_actif321.xlsx</t>
        </is>
      </c>
      <c r="AD121" t="inlineStr">
        <is>
          <t>Retour FSI</t>
        </is>
      </c>
      <c r="AE121" t="inlineStr">
        <is>
          <t>2026-03-23 11:43:04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4</v>
      </c>
      <c r="W122" t="n">
        <v>8</v>
      </c>
      <c r="AB122" t="inlineStr">
        <is>
          <t>Mazgou Mohamed</t>
        </is>
      </c>
      <c r="AC122" t="inlineStr">
        <is>
          <t>152947_Liste_EDS_actif321.xlsx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1</v>
      </c>
      <c r="W123" t="n">
        <v>18</v>
      </c>
      <c r="AB123" t="inlineStr">
        <is>
          <t>Mimouni Belgacem</t>
        </is>
      </c>
      <c r="AC123" t="inlineStr">
        <is>
          <t>152947_Liste_EDS_actif321.xlsx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1</v>
      </c>
      <c r="W124" t="n">
        <v>4</v>
      </c>
      <c r="AB124" t="inlineStr">
        <is>
          <t>Mazgou Mohamed</t>
        </is>
      </c>
      <c r="AC124" t="inlineStr">
        <is>
          <t>152947_Liste_EDS_actif321.xlsx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0</v>
      </c>
      <c r="W125" t="n">
        <v>6</v>
      </c>
      <c r="AC125" t="inlineStr">
        <is>
          <t>152947_Liste_EDS_actif321.xlsx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0</v>
      </c>
      <c r="W126" t="n">
        <v>3</v>
      </c>
      <c r="AC126" t="inlineStr">
        <is>
          <t>152947_Liste_EDS_actif321.xlsx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0</v>
      </c>
      <c r="W127" t="n">
        <v>1</v>
      </c>
      <c r="AB127" t="inlineStr">
        <is>
          <t>Boubaker Wssem</t>
        </is>
      </c>
      <c r="AC127" t="inlineStr">
        <is>
          <t>152947_Liste_EDS_actif321.xlsx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1</v>
      </c>
      <c r="W128" t="n">
        <v>6</v>
      </c>
      <c r="AB128" t="inlineStr">
        <is>
          <t>Jouini Mohamed</t>
        </is>
      </c>
      <c r="AC128" t="inlineStr">
        <is>
          <t>152947_Liste_EDS_actif321.xlsx</t>
        </is>
      </c>
      <c r="AD128" t="inlineStr">
        <is>
          <t>Retour FSI</t>
        </is>
      </c>
      <c r="AE128" t="inlineStr">
        <is>
          <t>2026-03-28 08:36:25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2</v>
      </c>
      <c r="W129" t="n">
        <v>6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152947_Liste_EDS_actif321.xlsx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1</v>
      </c>
      <c r="W130" t="n">
        <v>4</v>
      </c>
      <c r="AB130" t="inlineStr">
        <is>
          <t>Mimouni Belgacem</t>
        </is>
      </c>
      <c r="AC130" t="inlineStr">
        <is>
          <t>152947_Liste_EDS_actif321.xlsx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1</v>
      </c>
      <c r="W131" t="n">
        <v>4</v>
      </c>
      <c r="AB131" t="inlineStr">
        <is>
          <t>Mimouni Belgacem</t>
        </is>
      </c>
      <c r="AC131" t="inlineStr">
        <is>
          <t>152947_Liste_EDS_actif321.xlsx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1</v>
      </c>
      <c r="W132" t="n">
        <v>3</v>
      </c>
      <c r="AB132" t="inlineStr">
        <is>
          <t>rabie Jrad</t>
        </is>
      </c>
      <c r="AC132" t="inlineStr">
        <is>
          <t>152947_Liste_EDS_actif321.xlsx</t>
        </is>
      </c>
      <c r="AD132" t="inlineStr">
        <is>
          <t>Retour FSI</t>
        </is>
      </c>
      <c r="AE132" t="inlineStr">
        <is>
          <t>2026-03-31 09:16:59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1</v>
      </c>
      <c r="W133" t="n">
        <v>3</v>
      </c>
      <c r="AB133" t="inlineStr">
        <is>
          <t>rabie Jrad</t>
        </is>
      </c>
      <c r="AC133" t="inlineStr">
        <is>
          <t>152947_Liste_EDS_actif321.xlsx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0</v>
      </c>
      <c r="W134" t="n">
        <v>3</v>
      </c>
      <c r="AB134" t="inlineStr">
        <is>
          <t>Boubaker Wssem</t>
        </is>
      </c>
      <c r="AC134" t="inlineStr">
        <is>
          <t>152947_Liste_EDS_actif321.xlsx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0</v>
      </c>
      <c r="W135" t="n">
        <v>2</v>
      </c>
      <c r="AC135" t="inlineStr">
        <is>
          <t>152947_Liste_EDS_actif321.xlsx</t>
        </is>
      </c>
      <c r="AD135" t="inlineStr">
        <is>
          <t>Retour FSI</t>
        </is>
      </c>
      <c r="AE135" t="inlineStr">
        <is>
          <t>2026-04-01 09:37:24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1</v>
      </c>
      <c r="W136" t="n">
        <v>2</v>
      </c>
      <c r="AB136" t="inlineStr">
        <is>
          <t>Jouini Mohamed</t>
        </is>
      </c>
      <c r="AC136" t="inlineStr">
        <is>
          <t>152947_Liste_EDS_actif321.xlsx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1</v>
      </c>
      <c r="W137" t="n">
        <v>2</v>
      </c>
      <c r="AC137" t="inlineStr">
        <is>
          <t>152947_Liste_EDS_actif321.xlsx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0</v>
      </c>
      <c r="W138" t="n">
        <v>3</v>
      </c>
      <c r="AC138" t="inlineStr">
        <is>
          <t>152947_Liste_EDS_actif321.xlsx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0</v>
      </c>
      <c r="W139" t="n">
        <v>2</v>
      </c>
      <c r="AC139" t="inlineStr">
        <is>
          <t>152947_Liste_EDS_actif321.xlsx</t>
        </is>
      </c>
      <c r="AD139" t="inlineStr">
        <is>
          <t>Retour FSI</t>
        </is>
      </c>
      <c r="AE139" t="inlineStr">
        <is>
          <t>2026-04-01 10:55:28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1</v>
      </c>
      <c r="W140" t="n">
        <v>1</v>
      </c>
      <c r="AB140" t="inlineStr">
        <is>
          <t>Jouini Mohamed</t>
        </is>
      </c>
      <c r="AC140" t="inlineStr">
        <is>
          <t>152947_Liste_EDS_actif321.xlsx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1</v>
      </c>
      <c r="W141" t="n">
        <v>1</v>
      </c>
      <c r="AC141" t="inlineStr">
        <is>
          <t>152947_Liste_EDS_actif321.xlsx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1</v>
      </c>
      <c r="W142" t="n">
        <v>1</v>
      </c>
      <c r="AB142" t="inlineStr">
        <is>
          <t>Jouini Mohamed</t>
        </is>
      </c>
      <c r="AC142" t="inlineStr">
        <is>
          <t>152947_Liste_EDS_actif321.xlsx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1</v>
      </c>
      <c r="W143" t="n">
        <v>1</v>
      </c>
      <c r="AC143" t="inlineStr">
        <is>
          <t>152947_Liste_EDS_actif321.xlsx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50</v>
      </c>
      <c r="W144" s="3" t="n">
        <v>53</v>
      </c>
      <c r="AB144" t="inlineStr">
        <is>
          <t>Mejri Jihed</t>
        </is>
      </c>
      <c r="AC144" t="inlineStr">
        <is>
          <t>152947_Liste_EDS_actif321.xlsx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49</v>
      </c>
      <c r="W145" s="3" t="n">
        <v>55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152947_Liste_EDS_actif321.xlsx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42</v>
      </c>
      <c r="W146" s="3" t="n">
        <v>44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152947_Liste_EDS_actif321.xlsx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28</v>
      </c>
      <c r="W147" s="3" t="n">
        <v>30</v>
      </c>
      <c r="AB147" t="inlineStr">
        <is>
          <t>Mejri Jihed</t>
        </is>
      </c>
      <c r="AC147" t="inlineStr">
        <is>
          <t>152947_Liste_EDS_actif321.xlsx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18</v>
      </c>
      <c r="W148" s="3" t="n">
        <v>21</v>
      </c>
      <c r="AB148" t="inlineStr">
        <is>
          <t>Mazgou Mohamed</t>
        </is>
      </c>
      <c r="AC148" t="inlineStr">
        <is>
          <t>152947_Liste_EDS_actif321.xlsx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12</v>
      </c>
      <c r="W149" t="n">
        <v>17</v>
      </c>
      <c r="AB149" t="inlineStr">
        <is>
          <t>Mimouni Belgacem</t>
        </is>
      </c>
      <c r="AC149" t="inlineStr">
        <is>
          <t>152947_Liste_EDS_actif321.xlsx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t="n">
        <v>10</v>
      </c>
      <c r="W150" t="n">
        <v>16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152947_Liste_EDS_actif321.xlsx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4</v>
      </c>
      <c r="W151" t="n">
        <v>14</v>
      </c>
      <c r="AB151" t="inlineStr">
        <is>
          <t>Mejri Jihed</t>
        </is>
      </c>
      <c r="AC151" t="inlineStr">
        <is>
          <t>152947_Liste_EDS_actif321.xlsx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4</v>
      </c>
      <c r="W152" t="n">
        <v>10</v>
      </c>
      <c r="AB152" t="inlineStr">
        <is>
          <t>Mazgou Mohamed</t>
        </is>
      </c>
      <c r="AC152" t="inlineStr">
        <is>
          <t>152947_Liste_EDS_actif321.xlsx</t>
        </is>
      </c>
      <c r="AD152" t="inlineStr">
        <is>
          <t>Retour FSI</t>
        </is>
      </c>
      <c r="AE152" t="inlineStr">
        <is>
          <t>2026-03-24 11:20:09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4</v>
      </c>
      <c r="W153" s="3" t="n">
        <v>23</v>
      </c>
      <c r="AB153" t="inlineStr">
        <is>
          <t>Mazgou Mohamed</t>
        </is>
      </c>
      <c r="AC153" t="inlineStr">
        <is>
          <t>152947_Liste_EDS_actif321.xlsx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4</v>
      </c>
      <c r="W154" t="n">
        <v>8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152947_Liste_EDS_actif321.xlsx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5</v>
      </c>
      <c r="W155" t="n">
        <v>8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152947_Liste_EDS_actif321.xlsx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5</v>
      </c>
      <c r="W156" t="n">
        <v>8</v>
      </c>
      <c r="AB156" t="inlineStr">
        <is>
          <t>Mimouni Belgacem</t>
        </is>
      </c>
      <c r="AC156" t="inlineStr">
        <is>
          <t>152947_Liste_EDS_actif321.xlsx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4</v>
      </c>
      <c r="W157" t="n">
        <v>10</v>
      </c>
      <c r="AB157" t="inlineStr">
        <is>
          <t>Mejri Jihed</t>
        </is>
      </c>
      <c r="AC157" t="inlineStr">
        <is>
          <t>152947_Liste_EDS_actif321.xlsx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4</v>
      </c>
      <c r="W158" t="n">
        <v>8</v>
      </c>
      <c r="AB158" t="inlineStr">
        <is>
          <t>Mazgou Mohamed</t>
        </is>
      </c>
      <c r="AC158" t="inlineStr">
        <is>
          <t>152947_Liste_EDS_actif321.xlsx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4</v>
      </c>
      <c r="W159" t="n">
        <v>10</v>
      </c>
      <c r="AB159" t="inlineStr">
        <is>
          <t>Mimouni Belgacem</t>
        </is>
      </c>
      <c r="AC159" t="inlineStr">
        <is>
          <t>152947_Liste_EDS_actif321.xlsx</t>
        </is>
      </c>
      <c r="AD159" t="inlineStr">
        <is>
          <t>Retour FSI</t>
        </is>
      </c>
      <c r="AE159" t="inlineStr">
        <is>
          <t>2026-03-24 16:00:40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4</v>
      </c>
      <c r="W160" t="n">
        <v>10</v>
      </c>
      <c r="AB160" t="inlineStr">
        <is>
          <t>Mimouni Belgacem</t>
        </is>
      </c>
      <c r="AC160" t="inlineStr">
        <is>
          <t>152947_Liste_EDS_actif321.xlsx</t>
        </is>
      </c>
      <c r="AD160" t="inlineStr">
        <is>
          <t>Retour FSI</t>
        </is>
      </c>
      <c r="AE160" t="inlineStr">
        <is>
          <t>2026-03-24 11:41:25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4</v>
      </c>
      <c r="W161" t="n">
        <v>10</v>
      </c>
      <c r="AB161" t="inlineStr">
        <is>
          <t>Mimouni Belgacem</t>
        </is>
      </c>
      <c r="AC161" t="inlineStr">
        <is>
          <t>152947_Liste_EDS_actif321.xlsx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4</v>
      </c>
      <c r="W162" t="n">
        <v>9</v>
      </c>
      <c r="AB162" t="inlineStr">
        <is>
          <t>Mejri Jihed</t>
        </is>
      </c>
      <c r="AC162" t="inlineStr">
        <is>
          <t>152947_Liste_EDS_actif321.xlsx</t>
        </is>
      </c>
      <c r="AD162" t="inlineStr">
        <is>
          <t>Retour FSI</t>
        </is>
      </c>
      <c r="AE162" t="inlineStr">
        <is>
          <t>2026-03-25 14:58:02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3</v>
      </c>
      <c r="W163" t="n">
        <v>7</v>
      </c>
      <c r="AB163" t="inlineStr">
        <is>
          <t>Mazgou Mohamed</t>
        </is>
      </c>
      <c r="AC163" t="inlineStr">
        <is>
          <t>152947_Liste_EDS_actif321.xlsx</t>
        </is>
      </c>
      <c r="AD163" t="inlineStr">
        <is>
          <t>Retour FSI</t>
        </is>
      </c>
      <c r="AE163" t="inlineStr">
        <is>
          <t>2026-03-27 12:48:42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4</v>
      </c>
      <c r="W164" t="n">
        <v>10</v>
      </c>
      <c r="AB164" t="inlineStr">
        <is>
          <t>Mimouni Belgacem</t>
        </is>
      </c>
      <c r="AC164" t="inlineStr">
        <is>
          <t>152947_Liste_EDS_actif321.xlsx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2</v>
      </c>
      <c r="W165" t="n">
        <v>5</v>
      </c>
      <c r="AB165" t="inlineStr">
        <is>
          <t>Boubaker Wssem</t>
        </is>
      </c>
      <c r="AC165" t="inlineStr">
        <is>
          <t>152947_Liste_EDS_actif321.xlsx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2</v>
      </c>
      <c r="W166" t="n">
        <v>7</v>
      </c>
      <c r="AB166" t="inlineStr">
        <is>
          <t>Mazgou Mohamed</t>
        </is>
      </c>
      <c r="AC166" t="inlineStr">
        <is>
          <t>152947_Liste_EDS_actif321.xlsx</t>
        </is>
      </c>
      <c r="AD166" t="inlineStr">
        <is>
          <t>Retour FSI</t>
        </is>
      </c>
      <c r="AE166" t="inlineStr">
        <is>
          <t>2026-03-27 16:44:50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1</v>
      </c>
      <c r="W167" t="n">
        <v>5</v>
      </c>
      <c r="AB167" t="inlineStr">
        <is>
          <t>Mimouni Belgacem</t>
        </is>
      </c>
      <c r="AC167" t="inlineStr">
        <is>
          <t>152947_Liste_EDS_actif321.xlsx</t>
        </is>
      </c>
      <c r="AD167" t="inlineStr">
        <is>
          <t>Retour FSI</t>
        </is>
      </c>
      <c r="AE167" t="inlineStr">
        <is>
          <t>2026-03-31 07:48:11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1</v>
      </c>
      <c r="W168" t="n">
        <v>4</v>
      </c>
      <c r="AB168" t="inlineStr">
        <is>
          <t>Mazgou Mohamed</t>
        </is>
      </c>
      <c r="AC168" t="inlineStr">
        <is>
          <t>152947_Liste_EDS_actif321.xlsx</t>
        </is>
      </c>
      <c r="AD168" t="inlineStr">
        <is>
          <t>Retour FSI</t>
        </is>
      </c>
      <c r="AE168" t="inlineStr">
        <is>
          <t>2026-03-30 08:44:08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1</v>
      </c>
      <c r="W169" t="n">
        <v>4</v>
      </c>
      <c r="AB169" t="inlineStr">
        <is>
          <t>Mazgou Mohamed</t>
        </is>
      </c>
      <c r="AC169" t="inlineStr">
        <is>
          <t>152947_Liste_EDS_actif321.xlsx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2</v>
      </c>
      <c r="W170" t="n">
        <v>11</v>
      </c>
      <c r="AB170" t="inlineStr">
        <is>
          <t>rabie Jrad</t>
        </is>
      </c>
      <c r="AC170" t="inlineStr">
        <is>
          <t>152947_Liste_EDS_actif321.xlsx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1</v>
      </c>
      <c r="W171" t="n">
        <v>5</v>
      </c>
      <c r="AB171" t="inlineStr">
        <is>
          <t>Mazgou Mohamed</t>
        </is>
      </c>
      <c r="AC171" t="inlineStr">
        <is>
          <t>152947_Liste_EDS_actif321.xlsx</t>
        </is>
      </c>
      <c r="AD171" t="inlineStr">
        <is>
          <t>Retour FSI</t>
        </is>
      </c>
      <c r="AE171" t="inlineStr">
        <is>
          <t>2026-03-25 13:03:43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1</v>
      </c>
      <c r="W172" t="n">
        <v>7</v>
      </c>
      <c r="AB172" t="inlineStr">
        <is>
          <t>Boubaker Wssem</t>
        </is>
      </c>
      <c r="AC172" t="inlineStr">
        <is>
          <t>152947_Liste_EDS_actif321.xlsx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2</v>
      </c>
      <c r="W173" t="n">
        <v>7</v>
      </c>
      <c r="AB173" t="inlineStr">
        <is>
          <t>rabie Jrad</t>
        </is>
      </c>
      <c r="AC173" t="inlineStr">
        <is>
          <t>152947_Liste_EDS_actif321.xlsx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1</v>
      </c>
      <c r="W174" t="n">
        <v>6</v>
      </c>
      <c r="AB174" t="inlineStr">
        <is>
          <t>Mejri Jihed</t>
        </is>
      </c>
      <c r="AC174" t="inlineStr">
        <is>
          <t>152947_Liste_EDS_actif321.xlsx</t>
        </is>
      </c>
      <c r="AD174" t="inlineStr">
        <is>
          <t>Retour FSI</t>
        </is>
      </c>
      <c r="AE174" t="inlineStr">
        <is>
          <t>2026-03-28 13:12:46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1</v>
      </c>
      <c r="W175" t="n">
        <v>6</v>
      </c>
      <c r="AB175" t="inlineStr">
        <is>
          <t>Mazgou Mohamed</t>
        </is>
      </c>
      <c r="AC175" t="inlineStr">
        <is>
          <t>152947_Liste_EDS_actif321.xlsx</t>
        </is>
      </c>
      <c r="AD175" t="inlineStr">
        <is>
          <t>Retour FSI</t>
        </is>
      </c>
      <c r="AE175" t="inlineStr">
        <is>
          <t>2026-03-28 14:01:04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2</v>
      </c>
      <c r="W176" t="n">
        <v>5</v>
      </c>
      <c r="AB176" t="inlineStr">
        <is>
          <t>rabie Jrad</t>
        </is>
      </c>
      <c r="AC176" t="inlineStr">
        <is>
          <t>152947_Liste_EDS_actif321.xlsx</t>
        </is>
      </c>
      <c r="AD176" t="inlineStr">
        <is>
          <t>Retour FSI</t>
        </is>
      </c>
      <c r="AE176" t="inlineStr">
        <is>
          <t>2026-04-02 16:01:13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2</v>
      </c>
      <c r="W177" t="n">
        <v>4</v>
      </c>
      <c r="AB177" t="inlineStr">
        <is>
          <t>Boubaker Wssem</t>
        </is>
      </c>
      <c r="AC177" t="inlineStr">
        <is>
          <t>152947_Liste_EDS_actif321.xlsx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3</v>
      </c>
      <c r="W178" t="n">
        <v>4</v>
      </c>
      <c r="AC178" t="inlineStr">
        <is>
          <t>152947_Liste_EDS_actif321.xlsx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1</v>
      </c>
      <c r="W179" t="n">
        <v>4</v>
      </c>
      <c r="AB179" t="inlineStr">
        <is>
          <t>Mimouni Belgacem</t>
        </is>
      </c>
      <c r="AC179" t="inlineStr">
        <is>
          <t>152947_Liste_EDS_actif321.xlsx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1</v>
      </c>
      <c r="W180" t="n">
        <v>3</v>
      </c>
      <c r="AB180" t="inlineStr">
        <is>
          <t>Jouini Mohamed</t>
        </is>
      </c>
      <c r="AC180" t="inlineStr">
        <is>
          <t>152947_Liste_EDS_actif321.xlsx</t>
        </is>
      </c>
      <c r="AD180" t="inlineStr">
        <is>
          <t>Retour FSI</t>
        </is>
      </c>
      <c r="AE180" t="inlineStr">
        <is>
          <t>2026-03-29 21:21:28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1</v>
      </c>
      <c r="W181" t="n">
        <v>3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152947_Liste_EDS_actif321.xlsx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1</v>
      </c>
      <c r="W182" t="n">
        <v>4</v>
      </c>
      <c r="AB182" t="inlineStr">
        <is>
          <t>Mazgou Mohamed</t>
        </is>
      </c>
      <c r="AC182" t="inlineStr">
        <is>
          <t>152947_Liste_EDS_actif321.xlsx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1</v>
      </c>
      <c r="W183" t="n">
        <v>6</v>
      </c>
      <c r="AC183" t="inlineStr">
        <is>
          <t>152947_Liste_EDS_actif321.xlsx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1</v>
      </c>
      <c r="W184" t="n">
        <v>3</v>
      </c>
      <c r="AB184" t="inlineStr">
        <is>
          <t>Mimouni Belgacem</t>
        </is>
      </c>
      <c r="AC184" t="inlineStr">
        <is>
          <t>152947_Liste_EDS_actif321.xlsx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1</v>
      </c>
      <c r="W185" t="n">
        <v>4</v>
      </c>
      <c r="AB185" t="inlineStr">
        <is>
          <t>rabie Jrad</t>
        </is>
      </c>
      <c r="AC185" t="inlineStr">
        <is>
          <t>152947_Liste_EDS_actif321.xlsx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1</v>
      </c>
      <c r="W186" t="n">
        <v>3</v>
      </c>
      <c r="AB186" t="inlineStr">
        <is>
          <t>Boubaker Wssem</t>
        </is>
      </c>
      <c r="AC186" t="inlineStr">
        <is>
          <t>152947_Liste_EDS_actif321.xlsx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1</v>
      </c>
      <c r="W187" t="n">
        <v>3</v>
      </c>
      <c r="AB187" t="inlineStr">
        <is>
          <t>Mimouni Belgacem</t>
        </is>
      </c>
      <c r="AC187" t="inlineStr">
        <is>
          <t>152947_Liste_EDS_actif321.xlsx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0</v>
      </c>
      <c r="W188" t="n">
        <v>3</v>
      </c>
      <c r="AC188" t="inlineStr">
        <is>
          <t>152947_Liste_EDS_actif321.xlsx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1</v>
      </c>
      <c r="W189" t="n">
        <v>2</v>
      </c>
      <c r="AC189" t="inlineStr">
        <is>
          <t>152947_Liste_EDS_actif321.xlsx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0</v>
      </c>
      <c r="W190" t="n">
        <v>2</v>
      </c>
      <c r="AC190" t="inlineStr">
        <is>
          <t>152947_Liste_EDS_actif321.xlsx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1</v>
      </c>
      <c r="W191" t="n">
        <v>2</v>
      </c>
      <c r="AB191" t="inlineStr">
        <is>
          <t>Jouini Mohamed</t>
        </is>
      </c>
      <c r="AC191" t="inlineStr">
        <is>
          <t>152947_Liste_EDS_actif321.xlsx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1</v>
      </c>
      <c r="W192" t="n">
        <v>2</v>
      </c>
      <c r="AB192" t="inlineStr">
        <is>
          <t>Jouini Mohamed</t>
        </is>
      </c>
      <c r="AC192" t="inlineStr">
        <is>
          <t>152947_Liste_EDS_actif321.xlsx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1</v>
      </c>
      <c r="W193" t="n">
        <v>2</v>
      </c>
      <c r="AC193" t="inlineStr">
        <is>
          <t>152947_Liste_EDS_actif321.xlsx</t>
        </is>
      </c>
      <c r="AD193" t="inlineStr">
        <is>
          <t>Retour FSI</t>
        </is>
      </c>
      <c r="AE193" t="inlineStr">
        <is>
          <t>2026-03-27 11:52:42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0</v>
      </c>
      <c r="W194" t="n">
        <v>2</v>
      </c>
      <c r="AC194" t="inlineStr">
        <is>
          <t>152947_Liste_EDS_actif321.xlsx</t>
        </is>
      </c>
      <c r="AD194" t="inlineStr">
        <is>
          <t>Retour FSI</t>
        </is>
      </c>
      <c r="AE194" t="inlineStr">
        <is>
          <t>2026-03-31 20:19:15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1</v>
      </c>
      <c r="W195" t="n">
        <v>2</v>
      </c>
      <c r="AB195" t="inlineStr">
        <is>
          <t>Jouini Mohamed</t>
        </is>
      </c>
      <c r="AC195" t="inlineStr">
        <is>
          <t>152947_Liste_EDS_actif321.xlsx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0</v>
      </c>
      <c r="W196" t="n">
        <v>3</v>
      </c>
      <c r="AC196" t="inlineStr">
        <is>
          <t>152947_Liste_EDS_actif321.xlsx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0</v>
      </c>
      <c r="W197" t="n">
        <v>2</v>
      </c>
      <c r="AC197" t="inlineStr">
        <is>
          <t>152947_Liste_EDS_actif321.xlsx</t>
        </is>
      </c>
      <c r="AD197" t="inlineStr">
        <is>
          <t>Retour FSI</t>
        </is>
      </c>
      <c r="AE197" t="inlineStr">
        <is>
          <t>2026-03-31 12:15:56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0</v>
      </c>
      <c r="W198" t="n">
        <v>2</v>
      </c>
      <c r="AC198" t="inlineStr">
        <is>
          <t>152947_Liste_EDS_actif321.xlsx</t>
        </is>
      </c>
      <c r="AD198" t="inlineStr">
        <is>
          <t>Retour FSI</t>
        </is>
      </c>
      <c r="AE198" t="inlineStr">
        <is>
          <t>2026-03-31 11:04:07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0</v>
      </c>
      <c r="W199" t="n">
        <v>10</v>
      </c>
      <c r="AC199" t="inlineStr">
        <is>
          <t>152947_Liste_EDS_actif321.xlsx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0</v>
      </c>
      <c r="W200" t="n">
        <v>2</v>
      </c>
      <c r="AC200" t="inlineStr">
        <is>
          <t>152947_Liste_EDS_actif321.xlsx</t>
        </is>
      </c>
      <c r="AD200" t="inlineStr">
        <is>
          <t>Retour FSI</t>
        </is>
      </c>
      <c r="AE200" t="inlineStr">
        <is>
          <t>2026-03-31 09:35:13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1</v>
      </c>
      <c r="W201" t="n">
        <v>2</v>
      </c>
      <c r="AC201" t="inlineStr">
        <is>
          <t>152947_Liste_EDS_actif321.xlsx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0</v>
      </c>
      <c r="W202" t="n">
        <v>1</v>
      </c>
      <c r="AC202" t="inlineStr">
        <is>
          <t>152947_Liste_EDS_actif321.xlsx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0</v>
      </c>
      <c r="W203" t="n">
        <v>1</v>
      </c>
      <c r="AC203" t="inlineStr">
        <is>
          <t>152947_Liste_EDS_actif321.xlsx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0</v>
      </c>
      <c r="W204" t="n">
        <v>1</v>
      </c>
      <c r="AC204" t="inlineStr">
        <is>
          <t>152947_Liste_EDS_actif321.xlsx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0</v>
      </c>
      <c r="W205" t="n">
        <v>2</v>
      </c>
      <c r="AC205" t="inlineStr">
        <is>
          <t>152947_Liste_EDS_actif321.xlsx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0</v>
      </c>
      <c r="W206" t="n">
        <v>1</v>
      </c>
      <c r="AC206" t="inlineStr">
        <is>
          <t>152947_Liste_EDS_actif321.xlsx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0</v>
      </c>
      <c r="W207" s="3" t="n">
        <v>42</v>
      </c>
      <c r="AB207" t="inlineStr">
        <is>
          <t>Boubaker Wssem</t>
        </is>
      </c>
      <c r="AC207" t="inlineStr">
        <is>
          <t>152947_Liste_EDS_actif321.xlsx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0</v>
      </c>
      <c r="W208" t="n">
        <v>0</v>
      </c>
      <c r="AC208" t="inlineStr">
        <is>
          <t>152947_Liste_EDS_actif321.xlsx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2</v>
      </c>
      <c r="W209" t="n">
        <v>5</v>
      </c>
      <c r="AB209" t="inlineStr">
        <is>
          <t>Boubaker Wssem</t>
        </is>
      </c>
      <c r="AC209" t="inlineStr">
        <is>
          <t>152947_Liste_EDS_actif321.xlsx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1</v>
      </c>
      <c r="W210" t="n">
        <v>7</v>
      </c>
      <c r="AB210" t="inlineStr">
        <is>
          <t>Jouini Mohamed</t>
        </is>
      </c>
      <c r="AC210" t="inlineStr">
        <is>
          <t>152947_Liste_EDS_actif321.xlsx</t>
        </is>
      </c>
      <c r="AD210" t="inlineStr">
        <is>
          <t>Retour FSI</t>
        </is>
      </c>
      <c r="AE210" t="inlineStr">
        <is>
          <t>2026-03-27 17:06:12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1</v>
      </c>
      <c r="W211" t="n">
        <v>3</v>
      </c>
      <c r="AB211" t="inlineStr">
        <is>
          <t>Mazgou Mohamed</t>
        </is>
      </c>
      <c r="AC211" t="inlineStr">
        <is>
          <t>152947_Liste_EDS_actif321.xlsx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1</v>
      </c>
      <c r="W212" t="n">
        <v>2</v>
      </c>
      <c r="AC212" t="inlineStr">
        <is>
          <t>152947_Liste_EDS_actif321.xlsx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0</v>
      </c>
      <c r="W213" t="n">
        <v>4</v>
      </c>
      <c r="AC213" t="inlineStr">
        <is>
          <t>152947_Liste_EDS_actif321.xlsx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1</v>
      </c>
      <c r="W214" t="n">
        <v>2</v>
      </c>
      <c r="AB214" t="inlineStr">
        <is>
          <t>Jouini Mohamed</t>
        </is>
      </c>
      <c r="AC214" t="inlineStr">
        <is>
          <t>152947_Liste_EDS_actif321.xlsx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0</v>
      </c>
      <c r="W215" t="n">
        <v>1</v>
      </c>
      <c r="AB215" t="inlineStr">
        <is>
          <t>Boubaker Wssem</t>
        </is>
      </c>
      <c r="AC215" t="inlineStr">
        <is>
          <t>152947_Liste_EDS_actif321.xlsx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1</v>
      </c>
      <c r="W216" t="n">
        <v>1</v>
      </c>
      <c r="AC216" t="inlineStr">
        <is>
          <t>152947_Liste_EDS_actif321.xlsx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0</v>
      </c>
      <c r="W217" t="n">
        <v>1</v>
      </c>
      <c r="AB217" t="inlineStr">
        <is>
          <t>Aoun Amine</t>
        </is>
      </c>
      <c r="AC217" t="inlineStr">
        <is>
          <t>152947_Liste_EDS_actif320.xlsx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0</v>
      </c>
      <c r="W218" t="n">
        <v>0</v>
      </c>
      <c r="AB218" t="inlineStr">
        <is>
          <t>Ayoub Issam Eddine</t>
        </is>
      </c>
      <c r="AC218" t="inlineStr">
        <is>
          <t>152947_Liste_EDS_actif320.xlsx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12</v>
      </c>
      <c r="W219" t="n">
        <v>18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152947_Liste_EDS_actif320.xlsx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7</v>
      </c>
      <c r="W220" t="n">
        <v>11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152947_Liste_EDS_actif320.xlsx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4</v>
      </c>
      <c r="W221" t="n">
        <v>10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152947_Liste_EDS_actif320.xlsx</t>
        </is>
      </c>
      <c r="AD221" t="inlineStr">
        <is>
          <t>Retour FSI</t>
        </is>
      </c>
      <c r="AE221" t="inlineStr">
        <is>
          <t>2026-03-24 17:56:29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1</v>
      </c>
      <c r="W222" t="n">
        <v>4</v>
      </c>
      <c r="AB222" t="inlineStr">
        <is>
          <t>Ayoub Issam Eddine</t>
        </is>
      </c>
      <c r="AC222" t="inlineStr">
        <is>
          <t>152947_Liste_EDS_actif320.xlsx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0</v>
      </c>
      <c r="W223" t="n">
        <v>3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152947_Liste_EDS_actif320.xlsx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3</v>
      </c>
      <c r="W224" t="n">
        <v>8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152947_Liste_EDS_actif320.xlsx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1</v>
      </c>
      <c r="W225" t="n">
        <v>1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152947_Liste_EDS_actif320.xlsx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1</v>
      </c>
      <c r="W226" t="n">
        <v>1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152947_Liste_EDS_actif320.xlsx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0</v>
      </c>
      <c r="W227" t="n">
        <v>1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152947_Liste_EDS_actif320.xlsx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0</v>
      </c>
      <c r="W228" t="n">
        <v>0</v>
      </c>
      <c r="AC228" t="inlineStr">
        <is>
          <t>152947_Liste_EDS_actif320.xlsx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4</v>
      </c>
      <c r="W229" t="n">
        <v>6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152947_Liste_EDS_actif320.xlsx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0</v>
      </c>
      <c r="W230" t="n">
        <v>2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152947_Liste_EDS_actif320.xlsx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4</v>
      </c>
      <c r="W231" t="n">
        <v>11</v>
      </c>
      <c r="AB231" t="inlineStr">
        <is>
          <t>Ayoub Issam Eddine</t>
        </is>
      </c>
      <c r="AC231" t="inlineStr">
        <is>
          <t>152947_Liste_EDS_actif320.xlsx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4</v>
      </c>
      <c r="W232" t="n">
        <v>9</v>
      </c>
      <c r="AB232" t="inlineStr">
        <is>
          <t>Eddinejabou Issam</t>
        </is>
      </c>
      <c r="AC232" t="inlineStr">
        <is>
          <t>152947_Liste_EDS_actif320.xlsx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4</v>
      </c>
      <c r="W233" t="n">
        <v>9</v>
      </c>
      <c r="AB233" t="inlineStr">
        <is>
          <t>Eddinejabou Issam</t>
        </is>
      </c>
      <c r="AC233" t="inlineStr">
        <is>
          <t>152947_Liste_EDS_actif320.xlsx</t>
        </is>
      </c>
      <c r="AD233" t="inlineStr">
        <is>
          <t>Retour FSI</t>
        </is>
      </c>
      <c r="AE233" t="inlineStr">
        <is>
          <t>2026-03-25 18:43:37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0</v>
      </c>
      <c r="W234" t="n">
        <v>11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152947_Liste_EDS_actif320.xlsx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0</v>
      </c>
      <c r="W235" t="n">
        <v>6</v>
      </c>
      <c r="AB235" t="inlineStr">
        <is>
          <t>Eddinejabou Issam</t>
        </is>
      </c>
      <c r="AC235" t="inlineStr">
        <is>
          <t>152947_Liste_EDS_actif320.xlsx</t>
        </is>
      </c>
      <c r="AD235" t="inlineStr">
        <is>
          <t>Retour FSI</t>
        </is>
      </c>
      <c r="AE235" t="inlineStr">
        <is>
          <t>2026-03-28 09:53:07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2</v>
      </c>
      <c r="W236" t="n">
        <v>4</v>
      </c>
      <c r="AB236" t="inlineStr">
        <is>
          <t>Eddinejabou Issam</t>
        </is>
      </c>
      <c r="AC236" t="inlineStr">
        <is>
          <t>152947_Liste_EDS_actif320.xlsx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0</v>
      </c>
      <c r="W237" s="3" t="n">
        <v>62</v>
      </c>
      <c r="AB237" t="inlineStr">
        <is>
          <t>Eddinejabou Issam</t>
        </is>
      </c>
      <c r="AC237" t="inlineStr">
        <is>
          <t>152947_Liste_EDS_actif320.xlsx</t>
        </is>
      </c>
      <c r="AD237" t="inlineStr">
        <is>
          <t>Retour FSI</t>
        </is>
      </c>
      <c r="AE237" t="inlineStr">
        <is>
          <t>2026-03-31 08:37:28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0</v>
      </c>
      <c r="W238" t="n">
        <v>3</v>
      </c>
      <c r="AB238" t="inlineStr">
        <is>
          <t>Eddinejabou Issam</t>
        </is>
      </c>
      <c r="AC238" t="inlineStr">
        <is>
          <t>152947_Liste_EDS_actif320.xlsx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0</v>
      </c>
      <c r="W239" t="n">
        <v>3</v>
      </c>
      <c r="AB239" t="inlineStr">
        <is>
          <t>Ayoub Issam Eddine</t>
        </is>
      </c>
      <c r="AC239" t="inlineStr">
        <is>
          <t>152947_Liste_EDS_actif320.xlsx</t>
        </is>
      </c>
      <c r="AD239" t="inlineStr">
        <is>
          <t>Retour FSI</t>
        </is>
      </c>
      <c r="AE239" t="inlineStr">
        <is>
          <t>2026-03-31 15:13:30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0</v>
      </c>
      <c r="W240" t="n">
        <v>1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152947_Liste_EDS_actif320.xlsx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0</v>
      </c>
      <c r="W241" t="n">
        <v>1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152947_Liste_EDS_actif320.xlsx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21</v>
      </c>
      <c r="W242" s="3" t="n">
        <v>25</v>
      </c>
      <c r="AB242" t="inlineStr">
        <is>
          <t>Eddinejabou Issam</t>
        </is>
      </c>
      <c r="AC242" t="inlineStr">
        <is>
          <t>152947_Liste_EDS_actif320.xlsx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18</v>
      </c>
      <c r="W243" s="3" t="n">
        <v>27</v>
      </c>
      <c r="AB243" t="inlineStr">
        <is>
          <t>Eddinejabou Issam</t>
        </is>
      </c>
      <c r="AC243" t="inlineStr">
        <is>
          <t>152947_Liste_EDS_actif320.xlsx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7</v>
      </c>
      <c r="W244" t="n">
        <v>10</v>
      </c>
      <c r="AB244" t="inlineStr">
        <is>
          <t>Eddinejabou Issam</t>
        </is>
      </c>
      <c r="AC244" t="inlineStr">
        <is>
          <t>152947_Liste_EDS_actif320.xlsx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7</v>
      </c>
      <c r="W245" t="n">
        <v>10</v>
      </c>
      <c r="AB245" t="inlineStr">
        <is>
          <t>Aoun Amine</t>
        </is>
      </c>
      <c r="AC245" t="inlineStr">
        <is>
          <t>152947_Liste_EDS_actif320.xlsx</t>
        </is>
      </c>
      <c r="AD245" t="inlineStr">
        <is>
          <t>Retour FSI</t>
        </is>
      </c>
      <c r="AE245" t="inlineStr">
        <is>
          <t>2026-03-31 02:26:19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8</v>
      </c>
      <c r="W246" t="n">
        <v>11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152947_Liste_EDS_actif320.xlsx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7</v>
      </c>
      <c r="W247" t="n">
        <v>9</v>
      </c>
      <c r="AB247" t="inlineStr">
        <is>
          <t>Eddinejabou Issam</t>
        </is>
      </c>
      <c r="AC247" t="inlineStr">
        <is>
          <t>152947_Liste_EDS_actif320.xlsx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1</v>
      </c>
      <c r="W248" t="n">
        <v>8</v>
      </c>
      <c r="AB248" t="inlineStr">
        <is>
          <t>mohamed yengui</t>
        </is>
      </c>
      <c r="AC248" t="inlineStr">
        <is>
          <t>152947_Liste_EDS_actif320.xlsx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4</v>
      </c>
      <c r="W249" t="n">
        <v>11</v>
      </c>
      <c r="AB249" t="inlineStr">
        <is>
          <t>Aoun Amine</t>
        </is>
      </c>
      <c r="AC249" t="inlineStr">
        <is>
          <t>152947_Liste_EDS_actif320.xlsx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4</v>
      </c>
      <c r="W250" t="n">
        <v>8</v>
      </c>
      <c r="AB250" t="inlineStr">
        <is>
          <t>Ayoub Issam Eddine</t>
        </is>
      </c>
      <c r="AC250" t="inlineStr">
        <is>
          <t>152947_Liste_EDS_actif320.xlsx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4</v>
      </c>
      <c r="W251" t="n">
        <v>8</v>
      </c>
      <c r="AB251" t="inlineStr">
        <is>
          <t>Ayoub Issam Eddine</t>
        </is>
      </c>
      <c r="AC251" t="inlineStr">
        <is>
          <t>152947_Liste_EDS_actif320.xlsx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4</v>
      </c>
      <c r="W252" t="n">
        <v>10</v>
      </c>
      <c r="AB252" t="inlineStr">
        <is>
          <t>Eddinejabou Issam</t>
        </is>
      </c>
      <c r="AC252" t="inlineStr">
        <is>
          <t>152947_Liste_EDS_actif320.xlsx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3</v>
      </c>
      <c r="W253" t="n">
        <v>7</v>
      </c>
      <c r="AB253" t="inlineStr">
        <is>
          <t>Aoun Amine</t>
        </is>
      </c>
      <c r="AC253" t="inlineStr">
        <is>
          <t>152947_Liste_EDS_actif320.xlsx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3</v>
      </c>
      <c r="W254" t="n">
        <v>7</v>
      </c>
      <c r="AB254" t="inlineStr">
        <is>
          <t>Aoun Amine</t>
        </is>
      </c>
      <c r="AC254" t="inlineStr">
        <is>
          <t>152947_Liste_EDS_actif320.xlsx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3</v>
      </c>
      <c r="W255" t="n">
        <v>14</v>
      </c>
      <c r="AB255" t="inlineStr">
        <is>
          <t>mohamed yengui</t>
        </is>
      </c>
      <c r="AC255" t="inlineStr">
        <is>
          <t>152947_Liste_EDS_actif320.xlsx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2</v>
      </c>
      <c r="W256" t="n">
        <v>5</v>
      </c>
      <c r="AB256" t="inlineStr">
        <is>
          <t>Aoun Amine</t>
        </is>
      </c>
      <c r="AC256" t="inlineStr">
        <is>
          <t>152947_Liste_EDS_actif320.xlsx</t>
        </is>
      </c>
      <c r="AD256" t="inlineStr">
        <is>
          <t>Retour FSI</t>
        </is>
      </c>
      <c r="AE256" t="inlineStr">
        <is>
          <t>2026-03-29 10:44:26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0</v>
      </c>
      <c r="W257" t="n">
        <v>6</v>
      </c>
      <c r="AB257" t="inlineStr">
        <is>
          <t>Eddinejabou Issam</t>
        </is>
      </c>
      <c r="AC257" t="inlineStr">
        <is>
          <t>152947_Liste_EDS_actif320.xlsx</t>
        </is>
      </c>
      <c r="AD257" t="inlineStr">
        <is>
          <t>Retour FSI</t>
        </is>
      </c>
      <c r="AE257" t="inlineStr">
        <is>
          <t>2026-03-28 17:00:31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0</v>
      </c>
      <c r="W258" t="n">
        <v>11</v>
      </c>
      <c r="AB258" t="inlineStr">
        <is>
          <t>Eddinejabou Issam</t>
        </is>
      </c>
      <c r="AC258" t="inlineStr">
        <is>
          <t>152947_Liste_EDS_actif320.xlsx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2</v>
      </c>
      <c r="W259" t="n">
        <v>4</v>
      </c>
      <c r="AB259" t="inlineStr">
        <is>
          <t>Aoun Amine</t>
        </is>
      </c>
      <c r="AC259" t="inlineStr">
        <is>
          <t>152947_Liste_EDS_actif320.xlsx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0</v>
      </c>
      <c r="W260" t="n">
        <v>4</v>
      </c>
      <c r="AB260" t="inlineStr">
        <is>
          <t>Eddinejabou Issam</t>
        </is>
      </c>
      <c r="AC260" t="inlineStr">
        <is>
          <t>152947_Liste_EDS_actif320.xlsx</t>
        </is>
      </c>
      <c r="AD260" t="inlineStr">
        <is>
          <t>Retour FSI</t>
        </is>
      </c>
      <c r="AE260" t="inlineStr">
        <is>
          <t>2026-04-01 09:41:12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0</v>
      </c>
      <c r="W261" t="n">
        <v>4</v>
      </c>
      <c r="AB261" t="inlineStr">
        <is>
          <t>Eddinejabou Issam</t>
        </is>
      </c>
      <c r="AC261" t="inlineStr">
        <is>
          <t>152947_Liste_EDS_actif320.xlsx</t>
        </is>
      </c>
      <c r="AD261" t="inlineStr">
        <is>
          <t>Retour FSI</t>
        </is>
      </c>
      <c r="AE261" t="inlineStr">
        <is>
          <t>2026-04-01 12:43:33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0</v>
      </c>
      <c r="W262" t="n">
        <v>4</v>
      </c>
      <c r="AB262" t="inlineStr">
        <is>
          <t>Eddinejabou Issam</t>
        </is>
      </c>
      <c r="AC262" t="inlineStr">
        <is>
          <t>152947_Liste_EDS_actif320.xlsx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0</v>
      </c>
      <c r="W263" t="n">
        <v>6</v>
      </c>
      <c r="AB263" t="inlineStr">
        <is>
          <t>Aoun Amine</t>
        </is>
      </c>
      <c r="AC263" t="inlineStr">
        <is>
          <t>152947_Liste_EDS_actif320.xlsx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1</v>
      </c>
      <c r="W264" t="n">
        <v>8</v>
      </c>
      <c r="AB264" t="inlineStr">
        <is>
          <t>mohamed yengui</t>
        </is>
      </c>
      <c r="AC264" t="inlineStr">
        <is>
          <t>152947_Liste_EDS_actif320.xlsx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0</v>
      </c>
      <c r="W265" t="n">
        <v>3</v>
      </c>
      <c r="AB265" t="inlineStr">
        <is>
          <t>Eddinejabou Issam</t>
        </is>
      </c>
      <c r="AC265" t="inlineStr">
        <is>
          <t>152947_Liste_EDS_actif320.xlsx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1</v>
      </c>
      <c r="W266" t="n">
        <v>3</v>
      </c>
      <c r="AB266" t="inlineStr">
        <is>
          <t>Ayoub Issam Eddine</t>
        </is>
      </c>
      <c r="AC266" t="inlineStr">
        <is>
          <t>152947_Liste_EDS_actif320.xlsx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0</v>
      </c>
      <c r="W267" t="n">
        <v>10</v>
      </c>
      <c r="AB267" t="inlineStr">
        <is>
          <t>Eddinejabou Issam</t>
        </is>
      </c>
      <c r="AC267" t="inlineStr">
        <is>
          <t>152947_Liste_EDS_actif320.xlsx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0</v>
      </c>
      <c r="W268" t="n">
        <v>4</v>
      </c>
      <c r="AB268" t="inlineStr">
        <is>
          <t>Aoun Amine</t>
        </is>
      </c>
      <c r="AC268" t="inlineStr">
        <is>
          <t>152947_Liste_EDS_actif320.xlsx</t>
        </is>
      </c>
      <c r="AD268" t="inlineStr">
        <is>
          <t>Retour FSI</t>
        </is>
      </c>
      <c r="AE268" t="inlineStr">
        <is>
          <t>2026-03-30 18:05:36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0</v>
      </c>
      <c r="W269" t="n">
        <v>2</v>
      </c>
      <c r="AC269" t="inlineStr">
        <is>
          <t>152947_Liste_EDS_actif320.xlsx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2</v>
      </c>
      <c r="W270" t="n">
        <v>3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152947_Liste_EDS_actif320.xlsx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0</v>
      </c>
      <c r="W271" t="n">
        <v>4</v>
      </c>
      <c r="AC271" t="inlineStr">
        <is>
          <t>152947_Liste_EDS_actif320.xlsx</t>
        </is>
      </c>
      <c r="AD271" t="inlineStr">
        <is>
          <t>Retour FSI</t>
        </is>
      </c>
      <c r="AE271" t="inlineStr">
        <is>
          <t>2026-03-30 13:23:21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1</v>
      </c>
      <c r="W272" t="n">
        <v>2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152947_Liste_EDS_actif320.xlsx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0</v>
      </c>
      <c r="W273" t="n">
        <v>1</v>
      </c>
      <c r="AB273" t="inlineStr">
        <is>
          <t>Ayoub Issam Eddine</t>
        </is>
      </c>
      <c r="AC273" t="inlineStr">
        <is>
          <t>152947_Liste_EDS_actif320.xlsx</t>
        </is>
      </c>
      <c r="AD27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121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4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12</v>
      </c>
      <c r="E6" t="inlineStr">
        <is>
          <t>Equipe Sud</t>
        </is>
      </c>
      <c r="F6" t="n">
        <v>54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Slimene Bilel</t>
        </is>
      </c>
      <c r="R6" t="n">
        <v>4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5</v>
      </c>
    </row>
    <row r="7">
      <c r="A7" t="inlineStr">
        <is>
          <t>Galbi Mohamed Achraf</t>
        </is>
      </c>
      <c r="B7" t="n">
        <v>8</v>
      </c>
      <c r="E7" t="inlineStr">
        <is>
          <t>Equipe Centre</t>
        </is>
      </c>
      <c r="F7" t="n">
        <v>50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54</v>
      </c>
      <c r="Q7" t="inlineStr">
        <is>
          <t>Mazgou Mohamed</t>
        </is>
      </c>
      <c r="R7" t="n">
        <v>4</v>
      </c>
      <c r="U7" t="inlineStr">
        <is>
          <t>Ariana</t>
        </is>
      </c>
      <c r="V7" t="n">
        <v>36</v>
      </c>
      <c r="Y7" t="inlineStr">
        <is>
          <t>Kefifi Bessem</t>
        </is>
      </c>
      <c r="Z7" t="n">
        <v>3</v>
      </c>
    </row>
    <row r="8">
      <c r="A8" t="inlineStr">
        <is>
          <t>Eddinejabou Issam</t>
        </is>
      </c>
      <c r="B8" t="n">
        <v>6</v>
      </c>
      <c r="E8" t="inlineStr">
        <is>
          <t>Equipe Cap-Bon</t>
        </is>
      </c>
      <c r="F8" t="n">
        <v>44</v>
      </c>
      <c r="I8" t="inlineStr">
        <is>
          <t>Eddinejabou Issam</t>
        </is>
      </c>
      <c r="J8" t="n">
        <v>23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27</v>
      </c>
      <c r="Y8" t="inlineStr">
        <is>
          <t>Slimene Bilel</t>
        </is>
      </c>
      <c r="Z8" t="n">
        <v>3</v>
      </c>
    </row>
    <row r="9">
      <c r="A9" t="inlineStr">
        <is>
          <t>Khmiss Yassine</t>
        </is>
      </c>
      <c r="B9" t="n">
        <v>5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8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22</v>
      </c>
      <c r="Y9" t="inlineStr">
        <is>
          <t>Eddinejabou Issam</t>
        </is>
      </c>
      <c r="Z9" t="n">
        <v>3</v>
      </c>
    </row>
    <row r="10">
      <c r="A10" t="inlineStr">
        <is>
          <t>Mimouni Belgacem</t>
        </is>
      </c>
      <c r="B10" t="n">
        <v>5</v>
      </c>
      <c r="I10" t="inlineStr">
        <is>
          <t>Kefifi Bessem</t>
        </is>
      </c>
      <c r="J10" t="n">
        <v>16</v>
      </c>
      <c r="M10" t="inlineStr">
        <is>
          <t>VOIP-GPON</t>
        </is>
      </c>
      <c r="N10" t="n">
        <v>7</v>
      </c>
      <c r="Q10" t="inlineStr">
        <is>
          <t>Eddinejabou Issam</t>
        </is>
      </c>
      <c r="R10" t="n">
        <v>3</v>
      </c>
      <c r="U10" t="inlineStr">
        <is>
          <t>Medenine</t>
        </is>
      </c>
      <c r="V10" t="n">
        <v>20</v>
      </c>
      <c r="Y10" t="inlineStr">
        <is>
          <t>Galbi Mohamed Achraf</t>
        </is>
      </c>
      <c r="Z10" t="n">
        <v>2</v>
      </c>
    </row>
    <row r="11">
      <c r="A11" t="inlineStr">
        <is>
          <t>Kefifi Bessem</t>
        </is>
      </c>
      <c r="B11" t="n">
        <v>4</v>
      </c>
      <c r="I11" t="inlineStr">
        <is>
          <t>Ouechtati Issam</t>
        </is>
      </c>
      <c r="J11" t="n">
        <v>15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Sfax</t>
        </is>
      </c>
      <c r="V11" t="n">
        <v>12</v>
      </c>
      <c r="Y11" t="inlineStr">
        <is>
          <t>Mejri Jihed</t>
        </is>
      </c>
      <c r="Z11" t="n">
        <v>2</v>
      </c>
    </row>
    <row r="12">
      <c r="A12" t="inlineStr">
        <is>
          <t>Ouechtati Issam</t>
        </is>
      </c>
      <c r="B12" t="n">
        <v>4</v>
      </c>
      <c r="I12" t="inlineStr">
        <is>
          <t>Boubaker Wssem</t>
        </is>
      </c>
      <c r="J12" t="n">
        <v>15</v>
      </c>
      <c r="M12" t="inlineStr">
        <is>
          <t>NATIONAL VOIX</t>
        </is>
      </c>
      <c r="N12" t="n">
        <v>2</v>
      </c>
      <c r="Q12" t="inlineStr">
        <is>
          <t>Khmiss Yassine</t>
        </is>
      </c>
      <c r="R12" t="n">
        <v>1</v>
      </c>
      <c r="U12" t="inlineStr">
        <is>
          <t>Kef</t>
        </is>
      </c>
      <c r="V12" t="n">
        <v>10</v>
      </c>
      <c r="Y12" t="inlineStr">
        <is>
          <t>Khmiss Yassine</t>
        </is>
      </c>
      <c r="Z12" t="n">
        <v>1</v>
      </c>
    </row>
    <row r="13">
      <c r="A13" t="inlineStr">
        <is>
          <t>rabie Jrad</t>
        </is>
      </c>
      <c r="B13" t="n">
        <v>4</v>
      </c>
      <c r="I13" t="inlineStr">
        <is>
          <t>Jouini Mohamed</t>
        </is>
      </c>
      <c r="J13" t="n">
        <v>14</v>
      </c>
      <c r="M13" t="inlineStr">
        <is>
          <t>MOBILE</t>
        </is>
      </c>
      <c r="N13" t="n">
        <v>1</v>
      </c>
      <c r="Q13" t="inlineStr">
        <is>
          <t>Mimouni Belgacem</t>
        </is>
      </c>
      <c r="R13" t="n">
        <v>1</v>
      </c>
      <c r="U13" t="inlineStr">
        <is>
          <t>Jendouba</t>
        </is>
      </c>
      <c r="V13" t="n">
        <v>9</v>
      </c>
      <c r="Y13" t="inlineStr">
        <is>
          <t>Mimouni Belgacem</t>
        </is>
      </c>
      <c r="Z13" t="n">
        <v>1</v>
      </c>
    </row>
    <row r="14">
      <c r="A14" t="inlineStr">
        <is>
          <t>Aoun Amine</t>
        </is>
      </c>
      <c r="B14" t="n">
        <v>4</v>
      </c>
      <c r="I14" t="inlineStr">
        <is>
          <t>Aoun Amine</t>
        </is>
      </c>
      <c r="J14" t="n">
        <v>13</v>
      </c>
      <c r="U14" t="inlineStr">
        <is>
          <t>Manouba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Jouini Mohamed</t>
        </is>
      </c>
      <c r="B15" t="n">
        <v>3</v>
      </c>
      <c r="I15" t="inlineStr">
        <is>
          <t>Ayoub Issam Eddine</t>
        </is>
      </c>
      <c r="J15" t="n">
        <v>11</v>
      </c>
      <c r="U15" t="inlineStr">
        <is>
          <t>Monastir</t>
        </is>
      </c>
      <c r="V15" t="n">
        <v>8</v>
      </c>
    </row>
    <row r="16">
      <c r="A16" t="inlineStr">
        <is>
          <t>Mejri Jihed</t>
        </is>
      </c>
      <c r="B16" t="n">
        <v>2</v>
      </c>
      <c r="I16" t="inlineStr">
        <is>
          <t>Khmiss Yassine</t>
        </is>
      </c>
      <c r="J16" t="n">
        <v>10</v>
      </c>
      <c r="U16" t="inlineStr">
        <is>
          <t>Gabes</t>
        </is>
      </c>
      <c r="V16" t="n">
        <v>7</v>
      </c>
    </row>
    <row r="17">
      <c r="A17" t="inlineStr">
        <is>
          <t>Boubaker Wssem</t>
        </is>
      </c>
      <c r="B17" t="n">
        <v>1</v>
      </c>
      <c r="I17" t="inlineStr">
        <is>
          <t>rabie Jrad</t>
        </is>
      </c>
      <c r="J17" t="n">
        <v>10</v>
      </c>
      <c r="U17" t="inlineStr">
        <is>
          <t>Bizerte</t>
        </is>
      </c>
      <c r="V17" t="n">
        <v>6</v>
      </c>
    </row>
    <row r="18">
      <c r="A18" t="inlineStr">
        <is>
          <t>Ayoub Issam Eddine</t>
        </is>
      </c>
      <c r="B18" t="n">
        <v>1</v>
      </c>
      <c r="I18" t="inlineStr">
        <is>
          <t>Slimene Bilel</t>
        </is>
      </c>
      <c r="J18" t="n">
        <v>9</v>
      </c>
      <c r="U18" t="inlineStr">
        <is>
          <t>Gafsa</t>
        </is>
      </c>
      <c r="V18" t="n">
        <v>4</v>
      </c>
    </row>
    <row r="19">
      <c r="I19" t="inlineStr">
        <is>
          <t>Mejri Jihed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mohamed yengui</t>
        </is>
      </c>
      <c r="J20" t="n">
        <v>4</v>
      </c>
      <c r="U20" t="inlineStr">
        <is>
          <t>Kasserine</t>
        </is>
      </c>
      <c r="V20" t="n">
        <v>2</v>
      </c>
    </row>
    <row r="21">
      <c r="U21" t="inlineStr">
        <is>
          <t>Kebili</t>
        </is>
      </c>
      <c r="V21" t="n">
        <v>2</v>
      </c>
    </row>
    <row r="22">
      <c r="U22" t="inlineStr">
        <is>
          <t>Tozeur</t>
        </is>
      </c>
      <c r="V22" t="n">
        <v>2</v>
      </c>
    </row>
    <row r="23">
      <c r="U23" t="inlineStr">
        <is>
          <t>Zaghouan</t>
        </is>
      </c>
      <c r="V23" t="n">
        <v>1</v>
      </c>
    </row>
    <row r="24">
      <c r="U24" t="inlineStr">
        <is>
          <t>Zagouan</t>
        </is>
      </c>
      <c r="V24" t="n">
        <v>1</v>
      </c>
    </row>
    <row r="25">
      <c r="U25" t="inlineStr">
        <is>
          <t>Kairouan</t>
        </is>
      </c>
      <c r="V25" t="n">
        <v>1</v>
      </c>
    </row>
    <row r="26">
      <c r="U26" t="inlineStr">
        <is>
          <t>Béja</t>
        </is>
      </c>
      <c r="V26" t="n">
        <v>1</v>
      </c>
    </row>
    <row r="27">
      <c r="U27" t="inlineStr">
        <is>
          <t>Sidi bouzid</t>
        </is>
      </c>
      <c r="V27" t="n">
        <v>1</v>
      </c>
    </row>
    <row r="28">
      <c r="U28" t="inlineStr">
        <is>
          <t>Mahdia</t>
        </is>
      </c>
      <c r="V28" t="n">
        <v>1</v>
      </c>
    </row>
    <row r="29">
      <c r="U29" t="inlineStr">
        <is>
          <t>Sidi Bouzid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2026-04-03T14:30:29Z</dcterms:created>
  <dcterms:modified xsi:type="dcterms:W3CDTF">2026-04-03T14:30:30Z</dcterms:modified>
</cp:coreProperties>
</file>