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'Dashboard'!$A$5:$A$10</f>
            </numRef>
          </cat>
          <val>
            <numRef>
              <f>'Dashboard'!$B$5:$B$10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'Dashboard'!$E$5:$E$6</f>
            </numRef>
          </cat>
          <val>
            <numRef>
              <f>'Dashboard'!$F$5:$F$6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'Dashboard'!$I$5:$I$18</f>
            </numRef>
          </cat>
          <val>
            <numRef>
              <f>'Dashboard'!$J$5:$J$18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'Dashboard'!$M$5:$M$10</f>
            </numRef>
          </cat>
          <val>
            <numRef>
              <f>'Dashboard'!$N$5:$N$10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'Dashboard'!$Q$5:$Q$6</f>
            </numRef>
          </cat>
          <val>
            <numRef>
              <f>'Dashboard'!$R$5:$R$6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'Dashboard'!$U$5:$U$11</f>
            </numRef>
          </cat>
          <val>
            <numRef>
              <f>'Dashboard'!$V$5:$V$11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'Dashboard'!$Y$5:$Y$6</f>
            </numRef>
          </cat>
          <val>
            <numRef>
              <f>'Dashboard'!$Z$5:$Z$6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1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45" customWidth="1" min="3" max="3"/>
    <col width="18" customWidth="1" min="4" max="4"/>
    <col width="13" customWidth="1" min="5" max="5"/>
    <col width="35" customWidth="1" min="6" max="6"/>
    <col width="21" customWidth="1" min="7" max="7"/>
    <col width="28" customWidth="1" min="8" max="8"/>
    <col width="12" customWidth="1" min="9" max="9"/>
    <col width="17" customWidth="1" min="10" max="10"/>
    <col width="12" customWidth="1" min="11" max="11"/>
    <col width="21" customWidth="1" min="12" max="12"/>
    <col width="21" customWidth="1" min="13" max="13"/>
    <col width="12" customWidth="1" min="14" max="14"/>
    <col width="24" customWidth="1" min="15" max="15"/>
    <col width="18" customWidth="1" min="16" max="16"/>
    <col width="12" customWidth="1" min="17" max="17"/>
    <col width="26" customWidth="1" min="18" max="18"/>
    <col width="19" customWidth="1" min="19" max="19"/>
    <col width="18" customWidth="1" min="20" max="20"/>
    <col width="22" customWidth="1" min="21" max="21"/>
    <col width="45" customWidth="1" min="22" max="22"/>
    <col width="21" customWidth="1" min="23" max="23"/>
    <col width="29" customWidth="1" min="24" max="24"/>
    <col width="29" customWidth="1" min="25" max="25"/>
    <col width="45" customWidth="1" min="26" max="26"/>
    <col width="32" customWidth="1" min="27" max="27"/>
    <col width="24" customWidth="1" min="28" max="28"/>
    <col width="24" customWidth="1" min="29" max="29"/>
    <col width="21" customWidth="1" min="30" max="30"/>
    <col width="18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Identifiant N° 1</t>
        </is>
      </c>
      <c r="D1" s="1" t="inlineStr">
        <is>
          <t>Produit</t>
        </is>
      </c>
      <c r="E1" s="1" t="inlineStr">
        <is>
          <t>Gouvernorat</t>
        </is>
      </c>
      <c r="F1" s="1" t="inlineStr">
        <is>
          <t>Site client correspondant 1</t>
        </is>
      </c>
      <c r="G1" s="1" t="inlineStr">
        <is>
          <t>Nom correspondant 1</t>
        </is>
      </c>
      <c r="H1" s="1" t="inlineStr">
        <is>
          <t>Technicien resp. EDS actif</t>
        </is>
      </c>
      <c r="I1" s="1" t="inlineStr">
        <is>
          <t>Equipe</t>
        </is>
      </c>
      <c r="J1" s="1" t="inlineStr">
        <is>
          <t>Age Affectation</t>
        </is>
      </c>
      <c r="K1" s="1" t="inlineStr">
        <is>
          <t>Age WF TT</t>
        </is>
      </c>
      <c r="L1" s="1" t="inlineStr">
        <is>
          <t>Latitude</t>
        </is>
      </c>
      <c r="M1" s="1" t="inlineStr">
        <is>
          <t>Longitude</t>
        </is>
      </c>
      <c r="N1" s="1" t="inlineStr">
        <is>
          <t>Etat WF TT</t>
        </is>
      </c>
      <c r="O1" s="1" t="inlineStr">
        <is>
          <t>Mobile correspondant 1</t>
        </is>
      </c>
      <c r="P1" s="1" t="inlineStr">
        <is>
          <t>Date Affectation</t>
        </is>
      </c>
      <c r="Q1" s="1" t="inlineStr">
        <is>
          <t>Date WF/TT</t>
        </is>
      </c>
      <c r="R1" s="1" t="inlineStr">
        <is>
          <t>Date création normalisée</t>
        </is>
      </c>
      <c r="S1" s="1" t="inlineStr">
        <is>
          <t>Adresse originale</t>
        </is>
      </c>
      <c r="T1" s="1" t="inlineStr">
        <is>
          <t>Adresse corrigée</t>
        </is>
      </c>
      <c r="U1" s="1" t="inlineStr">
        <is>
          <t>Technicien</t>
        </is>
      </c>
      <c r="V1" s="1" t="inlineStr">
        <is>
          <t>Source fichier</t>
        </is>
      </c>
      <c r="W1" s="1" t="inlineStr">
        <is>
          <t>Date Réc</t>
        </is>
      </c>
      <c r="X1" s="1" t="inlineStr">
        <is>
          <t>Champ complémentaire 10 bis</t>
        </is>
      </c>
      <c r="Y1" s="1" t="inlineStr">
        <is>
          <t>Affecté depuis</t>
        </is>
      </c>
      <c r="Z1" s="1" t="inlineStr">
        <is>
          <t>Adresse correspondant 1</t>
        </is>
      </c>
      <c r="AA1" s="1" t="inlineStr">
        <is>
          <t>Raison sociale correspondant 1</t>
        </is>
      </c>
      <c r="AB1" s="1" t="inlineStr">
        <is>
          <t>Champ complémentaire 4</t>
        </is>
      </c>
      <c r="AC1" s="1" t="inlineStr">
        <is>
          <t>Champ complémentaire 5</t>
        </is>
      </c>
      <c r="AD1" s="1" t="inlineStr">
        <is>
          <t>Date d'acquittement</t>
        </is>
      </c>
      <c r="AE1" s="1" t="inlineStr">
        <is>
          <t>Date de création</t>
        </is>
      </c>
    </row>
    <row r="2">
      <c r="A2" t="inlineStr">
        <is>
          <t>2603P08269</t>
        </is>
      </c>
      <c r="B2" t="inlineStr">
        <is>
          <t>75884697</t>
        </is>
      </c>
      <c r="C2" t="inlineStr">
        <is>
          <t>ADSL_Problème de Synchronisation</t>
        </is>
      </c>
      <c r="D2" t="inlineStr">
        <is>
          <t>ADSL</t>
        </is>
      </c>
      <c r="F2" t="inlineStr">
        <is>
          <t>MSAN SR 401 TATAOUINE</t>
        </is>
      </c>
      <c r="G2" t="inlineStr">
        <is>
          <t>*UE Tataouine</t>
        </is>
      </c>
      <c r="H2" t="inlineStr">
        <is>
          <t>Eddinejabou Issam</t>
        </is>
      </c>
      <c r="N2" t="inlineStr">
        <is>
          <t>Non</t>
        </is>
      </c>
      <c r="O2" t="inlineStr">
        <is>
          <t>25885760</t>
        </is>
      </c>
      <c r="U2" t="inlineStr">
        <is>
          <t>Eddinejabou Issam</t>
        </is>
      </c>
      <c r="V2" t="inlineStr">
        <is>
          <t>173255_Age_Affectation_Sup_10_j_2026-04-10_17-03-55.xlsx</t>
        </is>
      </c>
    </row>
    <row r="3">
      <c r="A3" t="inlineStr">
        <is>
          <t>2603S55499</t>
        </is>
      </c>
      <c r="B3" t="inlineStr">
        <is>
          <t>74235514</t>
        </is>
      </c>
      <c r="C3" t="inlineStr">
        <is>
          <t>ADSL_Déconnexion courante avec perte de signal</t>
        </is>
      </c>
      <c r="D3" t="inlineStr">
        <is>
          <t>ADSL</t>
        </is>
      </c>
      <c r="F3" t="inlineStr">
        <is>
          <t>HW_SF_SR202_T500</t>
        </is>
      </c>
      <c r="G3" t="inlineStr">
        <is>
          <t>*UE Sfax Nord</t>
        </is>
      </c>
      <c r="H3" t="inlineStr">
        <is>
          <t>Ayoub Issam Eddine</t>
        </is>
      </c>
      <c r="N3" t="inlineStr">
        <is>
          <t>Non</t>
        </is>
      </c>
      <c r="O3" t="inlineStr">
        <is>
          <t>56789030</t>
        </is>
      </c>
      <c r="U3" t="inlineStr">
        <is>
          <t>Ayoub Issam Eddine</t>
        </is>
      </c>
      <c r="V3" t="inlineStr">
        <is>
          <t>173255_Age_Affectation_Sup_10_j_2026-04-10_17-03-55.xlsx</t>
        </is>
      </c>
    </row>
    <row r="4">
      <c r="A4" t="inlineStr">
        <is>
          <t>2603M66901</t>
        </is>
      </c>
      <c r="B4" t="inlineStr">
        <is>
          <t>75679602</t>
        </is>
      </c>
      <c r="C4" t="inlineStr">
        <is>
          <t>VDSL_Problème de Synchronisation</t>
        </is>
      </c>
      <c r="D4" t="inlineStr">
        <is>
          <t>VDSL</t>
        </is>
      </c>
      <c r="F4" t="inlineStr">
        <is>
          <t>BASSATINE</t>
        </is>
      </c>
      <c r="G4" t="inlineStr">
        <is>
          <t>UE Medenine</t>
        </is>
      </c>
      <c r="H4" t="inlineStr">
        <is>
          <t>Eddinejabou Issam</t>
        </is>
      </c>
      <c r="N4" t="inlineStr">
        <is>
          <t>Non</t>
        </is>
      </c>
      <c r="O4" t="inlineStr">
        <is>
          <t>24421268</t>
        </is>
      </c>
      <c r="U4" t="inlineStr">
        <is>
          <t>Eddinejabou Issam</t>
        </is>
      </c>
      <c r="V4" t="inlineStr">
        <is>
          <t>173255_Age_Affectation_Sup_10_j_2026-04-10_17-03-55.xlsx</t>
        </is>
      </c>
    </row>
    <row r="5">
      <c r="A5" t="inlineStr">
        <is>
          <t>2602J98064</t>
        </is>
      </c>
      <c r="B5" t="inlineStr">
        <is>
          <t>78695032</t>
        </is>
      </c>
      <c r="C5" t="inlineStr">
        <is>
          <t>ADSL_Problème de Synchronisation</t>
        </is>
      </c>
      <c r="D5" t="inlineStr">
        <is>
          <t>ADSL</t>
        </is>
      </c>
      <c r="F5" t="inlineStr">
        <is>
          <t>VILLAGE HKIM OUED MLIZ</t>
        </is>
      </c>
      <c r="G5" t="inlineStr">
        <is>
          <t>UE Jendouba</t>
        </is>
      </c>
      <c r="H5" t="inlineStr">
        <is>
          <t>Ouechtati Issam</t>
        </is>
      </c>
      <c r="N5" t="inlineStr">
        <is>
          <t>Non</t>
        </is>
      </c>
      <c r="O5" t="inlineStr">
        <is>
          <t>96306928</t>
        </is>
      </c>
      <c r="U5" t="inlineStr">
        <is>
          <t>Ouechtati Issam</t>
        </is>
      </c>
      <c r="V5" t="inlineStr">
        <is>
          <t>173255_Age_Affectation_Sup_10_j_2026-04-10_17-03-55.xlsx</t>
        </is>
      </c>
    </row>
    <row r="6">
      <c r="A6" t="inlineStr">
        <is>
          <t>2603P61665</t>
        </is>
      </c>
      <c r="B6" t="inlineStr">
        <is>
          <t>78294727</t>
        </is>
      </c>
      <c r="C6" t="inlineStr">
        <is>
          <t>VDSL_Modem synchronisé  et pas d’accès internet</t>
        </is>
      </c>
      <c r="D6" t="inlineStr">
        <is>
          <t>VDSL</t>
        </is>
      </c>
      <c r="F6" t="inlineStr">
        <is>
          <t>KSOUR</t>
        </is>
      </c>
      <c r="G6" t="inlineStr">
        <is>
          <t>*	UE Kef</t>
        </is>
      </c>
      <c r="H6" t="inlineStr">
        <is>
          <t>Ouechtati Issam</t>
        </is>
      </c>
      <c r="N6" t="inlineStr">
        <is>
          <t>Non</t>
        </is>
      </c>
      <c r="O6" t="inlineStr">
        <is>
          <t>52305594</t>
        </is>
      </c>
      <c r="U6" t="inlineStr">
        <is>
          <t>Ouechtati Issam</t>
        </is>
      </c>
      <c r="V6" t="inlineStr">
        <is>
          <t>173255_Age_Affectation_Sup_10_j_2026-04-10_17-03-55.xlsx</t>
        </is>
      </c>
    </row>
    <row r="7">
      <c r="A7" t="inlineStr">
        <is>
          <t>2603P95196</t>
        </is>
      </c>
      <c r="B7" t="inlineStr">
        <is>
          <t>78294263</t>
        </is>
      </c>
      <c r="C7" t="inlineStr">
        <is>
          <t>ADSL_Problème de Synchronisation</t>
        </is>
      </c>
      <c r="D7" t="inlineStr">
        <is>
          <t>ADSL</t>
        </is>
      </c>
      <c r="F7" t="inlineStr">
        <is>
          <t>KSOUR</t>
        </is>
      </c>
      <c r="G7" t="inlineStr">
        <is>
          <t>UE Kef</t>
        </is>
      </c>
      <c r="H7" t="inlineStr">
        <is>
          <t>Ouechtati Issam</t>
        </is>
      </c>
      <c r="N7" t="inlineStr">
        <is>
          <t>Non</t>
        </is>
      </c>
      <c r="O7" t="inlineStr">
        <is>
          <t>53571010</t>
        </is>
      </c>
      <c r="U7" t="inlineStr">
        <is>
          <t>Ouechtati Issam</t>
        </is>
      </c>
      <c r="V7" t="inlineStr">
        <is>
          <t>173255_Age_Affectation_Sup_10_j_2026-04-10_17-03-55.xlsx</t>
        </is>
      </c>
    </row>
    <row r="8">
      <c r="A8" t="inlineStr">
        <is>
          <t>2603R41366</t>
        </is>
      </c>
      <c r="B8" t="inlineStr">
        <is>
          <t>78294434</t>
        </is>
      </c>
      <c r="C8" t="inlineStr">
        <is>
          <t>VDSL_Problème de Synchronisation</t>
        </is>
      </c>
      <c r="D8" t="inlineStr">
        <is>
          <t>VDSL</t>
        </is>
      </c>
      <c r="F8" t="inlineStr">
        <is>
          <t>IPMSAN HW KEF SAFIA 2 KSSOUR T300</t>
        </is>
      </c>
      <c r="G8" t="inlineStr">
        <is>
          <t>UE Kef</t>
        </is>
      </c>
      <c r="H8" t="inlineStr">
        <is>
          <t>Ouechtati Issam</t>
        </is>
      </c>
      <c r="N8" t="inlineStr">
        <is>
          <t>Non</t>
        </is>
      </c>
      <c r="O8" t="inlineStr">
        <is>
          <t>54351906</t>
        </is>
      </c>
      <c r="U8" t="inlineStr">
        <is>
          <t>Ouechtati Issam</t>
        </is>
      </c>
      <c r="V8" t="inlineStr">
        <is>
          <t>173255_Age_Affectation_Sup_10_j_2026-04-10_17-03-55.xlsx</t>
        </is>
      </c>
    </row>
    <row r="9">
      <c r="A9" t="inlineStr">
        <is>
          <t>2603T01063</t>
        </is>
      </c>
      <c r="B9" t="inlineStr">
        <is>
          <t>78226801</t>
        </is>
      </c>
      <c r="C9" t="inlineStr">
        <is>
          <t>ADSL_Problème de Synchronisation</t>
        </is>
      </c>
      <c r="D9" t="inlineStr">
        <is>
          <t>ADSL</t>
        </is>
      </c>
      <c r="F9" t="inlineStr">
        <is>
          <t>SR IBN KHALDOUN</t>
        </is>
      </c>
      <c r="G9" t="inlineStr">
        <is>
          <t>UE Kef</t>
        </is>
      </c>
      <c r="H9" t="inlineStr">
        <is>
          <t>Ouechtati Issam</t>
        </is>
      </c>
      <c r="N9" t="inlineStr">
        <is>
          <t>Retour FSI</t>
        </is>
      </c>
      <c r="O9" t="inlineStr">
        <is>
          <t>20440265   // 56909765</t>
        </is>
      </c>
      <c r="U9" t="inlineStr">
        <is>
          <t>Ouechtati Issam</t>
        </is>
      </c>
      <c r="V9" t="inlineStr">
        <is>
          <t>173255_Age_Affectation_Sup_10_j_2026-04-10_17-03-55.xlsx</t>
        </is>
      </c>
      <c r="W9" t="inlineStr">
        <is>
          <t>2026-03-30 11:49:17</t>
        </is>
      </c>
    </row>
    <row r="10">
      <c r="A10" t="inlineStr">
        <is>
          <t>2603S94074</t>
        </is>
      </c>
      <c r="B10" t="inlineStr">
        <is>
          <t>73387354</t>
        </is>
      </c>
      <c r="C10" t="inlineStr">
        <is>
          <t>ADSL_Débit Lent</t>
        </is>
      </c>
      <c r="D10" t="inlineStr">
        <is>
          <t>ADSL</t>
        </is>
      </c>
      <c r="F10" t="inlineStr">
        <is>
          <t>HUW_SO_THRY_MSN01_SR1_T300</t>
        </is>
      </c>
      <c r="G10" t="inlineStr">
        <is>
          <t>*UE Sousse Centre</t>
        </is>
      </c>
      <c r="H10" t="inlineStr">
        <is>
          <t>Khmiss Yassine</t>
        </is>
      </c>
      <c r="N10" t="inlineStr">
        <is>
          <t>Non</t>
        </is>
      </c>
      <c r="O10" t="inlineStr">
        <is>
          <t>53524731</t>
        </is>
      </c>
      <c r="U10" t="inlineStr">
        <is>
          <t>Khmiss Yassine</t>
        </is>
      </c>
      <c r="V10" t="inlineStr">
        <is>
          <t>173255_Age_Affectation_Sup_10_j_2026-04-10_17-03-55.xlsx</t>
        </is>
      </c>
    </row>
    <row r="11">
      <c r="A11" t="inlineStr">
        <is>
          <t>2603P58689</t>
        </is>
      </c>
      <c r="B11" t="inlineStr">
        <is>
          <t>73221714</t>
        </is>
      </c>
      <c r="C11" t="inlineStr">
        <is>
          <t>VDSL_Déconnexion courante avec perte de signal</t>
        </is>
      </c>
      <c r="D11" t="inlineStr">
        <is>
          <t>VDSL</t>
        </is>
      </c>
      <c r="F11" t="inlineStr">
        <is>
          <t>KALAA SEGHIRA</t>
        </is>
      </c>
      <c r="G11" t="inlineStr">
        <is>
          <t xml:space="preserve">	UE Sousse Centre</t>
        </is>
      </c>
      <c r="H11" t="inlineStr">
        <is>
          <t>Slimene Bilel</t>
        </is>
      </c>
      <c r="N11" t="inlineStr">
        <is>
          <t>Non</t>
        </is>
      </c>
      <c r="O11" t="inlineStr">
        <is>
          <t>50050574</t>
        </is>
      </c>
      <c r="U11" t="inlineStr">
        <is>
          <t>Slimene Bilel</t>
        </is>
      </c>
      <c r="V11" t="inlineStr">
        <is>
          <t>173255_Age_Affectation_Sup_10_j_2026-04-10_17-03-55.xlsx</t>
        </is>
      </c>
    </row>
    <row r="12">
      <c r="A12" t="inlineStr">
        <is>
          <t>2603N08016</t>
        </is>
      </c>
      <c r="B12" t="inlineStr">
        <is>
          <t>78655901</t>
        </is>
      </c>
      <c r="C12" t="inlineStr">
        <is>
          <t>ADSL_Déconnexion courante avec perte de signal</t>
        </is>
      </c>
      <c r="D12" t="inlineStr">
        <is>
          <t>ADSL</t>
        </is>
      </c>
      <c r="F12" t="inlineStr">
        <is>
          <t>SR_KHEMIR</t>
        </is>
      </c>
      <c r="G12" t="inlineStr">
        <is>
          <t>UE Jendouba</t>
        </is>
      </c>
      <c r="H12" t="inlineStr">
        <is>
          <t>Ouechtati Issam</t>
        </is>
      </c>
      <c r="N12" t="inlineStr">
        <is>
          <t>Non</t>
        </is>
      </c>
      <c r="O12" t="inlineStr">
        <is>
          <t>53354190</t>
        </is>
      </c>
      <c r="U12" t="inlineStr">
        <is>
          <t>Ouechtati Issam</t>
        </is>
      </c>
      <c r="V12" t="inlineStr">
        <is>
          <t>173255_Age_Affectation_Sup_10_j_2026-04-10_17-03-55.xlsx</t>
        </is>
      </c>
    </row>
    <row r="13">
      <c r="A13" t="inlineStr">
        <is>
          <t>2603P48593</t>
        </is>
      </c>
      <c r="B13" t="inlineStr">
        <is>
          <t>77261260</t>
        </is>
      </c>
      <c r="C13" t="inlineStr">
        <is>
          <t>GPON_Plaintes GPON</t>
        </is>
      </c>
      <c r="D13" t="inlineStr">
        <is>
          <t>GPON</t>
        </is>
      </c>
      <c r="F13" t="inlineStr">
        <is>
          <t>KAIROUAN</t>
        </is>
      </c>
      <c r="G13" t="inlineStr">
        <is>
          <t>KAIROUAN</t>
        </is>
      </c>
      <c r="H13" t="inlineStr">
        <is>
          <t>Slimene Bilel</t>
        </is>
      </c>
      <c r="N13" t="inlineStr">
        <is>
          <t>Non</t>
        </is>
      </c>
      <c r="O13" t="inlineStr">
        <is>
          <t>93056200</t>
        </is>
      </c>
      <c r="U13" t="inlineStr">
        <is>
          <t>Slimene Bilel</t>
        </is>
      </c>
      <c r="V13" t="inlineStr">
        <is>
          <t>173255_Age_Affectation_Sup_10_j_2026-04-10_17-03-55.xlsx</t>
        </is>
      </c>
    </row>
    <row r="14">
      <c r="A14" t="inlineStr">
        <is>
          <t>2603P50986</t>
        </is>
      </c>
      <c r="B14" t="inlineStr">
        <is>
          <t>78655981</t>
        </is>
      </c>
      <c r="C14" t="inlineStr">
        <is>
          <t>ADSL_Déconnexion courante avec perte de signal</t>
        </is>
      </c>
      <c r="D14" t="inlineStr">
        <is>
          <t>ADSL</t>
        </is>
      </c>
      <c r="F14" t="inlineStr">
        <is>
          <t>AIN DRAHAM</t>
        </is>
      </c>
      <c r="G14" t="inlineStr">
        <is>
          <t>UE Jendouba</t>
        </is>
      </c>
      <c r="H14" t="inlineStr">
        <is>
          <t>Ouechtati Issam</t>
        </is>
      </c>
      <c r="N14" t="inlineStr">
        <is>
          <t>Non</t>
        </is>
      </c>
      <c r="O14" t="inlineStr">
        <is>
          <t>29030988</t>
        </is>
      </c>
      <c r="U14" t="inlineStr">
        <is>
          <t>Ouechtati Issam</t>
        </is>
      </c>
      <c r="V14" t="inlineStr">
        <is>
          <t>173255_Age_Affectation_Sup_10_j_2026-04-10_17-03-55.xlsx</t>
        </is>
      </c>
    </row>
    <row r="15">
      <c r="A15" t="inlineStr">
        <is>
          <t>2603T03087</t>
        </is>
      </c>
      <c r="B15" t="inlineStr">
        <is>
          <t>73818373</t>
        </is>
      </c>
      <c r="C15" t="inlineStr">
        <is>
          <t>ADSL_Problème de Synchronisation</t>
        </is>
      </c>
      <c r="D15" t="inlineStr">
        <is>
          <t>ADSL</t>
        </is>
      </c>
      <c r="F15" t="inlineStr">
        <is>
          <t>SHE-SR 2 IP MSAN HERGLA</t>
        </is>
      </c>
      <c r="G15" t="inlineStr">
        <is>
          <t>*UE Sousse Nord</t>
        </is>
      </c>
      <c r="H15" t="inlineStr">
        <is>
          <t>Slimene Bilel</t>
        </is>
      </c>
      <c r="N15" t="inlineStr">
        <is>
          <t>Retour FSI</t>
        </is>
      </c>
      <c r="O15" t="inlineStr">
        <is>
          <t>50509754</t>
        </is>
      </c>
      <c r="U15" t="inlineStr">
        <is>
          <t>Slimene Bilel</t>
        </is>
      </c>
      <c r="V15" t="inlineStr">
        <is>
          <t>173255_Age_Affectation_Sup_10_j_2026-04-10_17-03-55.xlsx</t>
        </is>
      </c>
      <c r="W15" t="inlineStr">
        <is>
          <t>2026-03-27 15:45:52</t>
        </is>
      </c>
    </row>
    <row r="16">
      <c r="A16" t="inlineStr">
        <is>
          <t>2603S67752</t>
        </is>
      </c>
      <c r="B16" t="inlineStr">
        <is>
          <t>71227385</t>
        </is>
      </c>
      <c r="C16" t="inlineStr">
        <is>
          <t>ADSL_Problème de Synchronisation</t>
        </is>
      </c>
      <c r="D16" t="inlineStr">
        <is>
          <t>ADSL</t>
        </is>
      </c>
      <c r="F16" t="inlineStr">
        <is>
          <t>HRAIRIA</t>
        </is>
      </c>
      <c r="G16" t="inlineStr">
        <is>
          <t>UE Kasbah</t>
        </is>
      </c>
      <c r="H16" t="inlineStr">
        <is>
          <t>Mimouni Belgacem</t>
        </is>
      </c>
      <c r="N16" t="inlineStr">
        <is>
          <t>Non</t>
        </is>
      </c>
      <c r="O16" t="inlineStr">
        <is>
          <t>55913287</t>
        </is>
      </c>
      <c r="U16" t="inlineStr">
        <is>
          <t>Mimouni Belgacem</t>
        </is>
      </c>
      <c r="V16" t="inlineStr">
        <is>
          <t>173255_Age_Affectation_Sup_10_j_2026-04-10_17-03-55.xlsx</t>
        </is>
      </c>
    </row>
    <row r="17">
      <c r="A17" t="inlineStr">
        <is>
          <t>2603S76426</t>
        </is>
      </c>
      <c r="B17" t="inlineStr">
        <is>
          <t>71921548</t>
        </is>
      </c>
      <c r="C17" t="inlineStr">
        <is>
          <t>ADSL_Problème de Synchronisation</t>
        </is>
      </c>
      <c r="D17" t="inlineStr">
        <is>
          <t>ADSL</t>
        </is>
      </c>
      <c r="F17" t="inlineStr">
        <is>
          <t>OMRAN SUP</t>
        </is>
      </c>
      <c r="G17" t="inlineStr">
        <is>
          <t>UE Bardo</t>
        </is>
      </c>
      <c r="H17" t="inlineStr">
        <is>
          <t>Mimouni Belgacem</t>
        </is>
      </c>
      <c r="N17" t="inlineStr">
        <is>
          <t>Non</t>
        </is>
      </c>
      <c r="O17" t="inlineStr">
        <is>
          <t>95188018</t>
        </is>
      </c>
      <c r="U17" t="inlineStr">
        <is>
          <t>Mimouni Belgacem</t>
        </is>
      </c>
      <c r="V17" t="inlineStr">
        <is>
          <t>173255_Age_Affectation_Sup_10_j_2026-04-10_17-03-55.xlsx</t>
        </is>
      </c>
    </row>
    <row r="18">
      <c r="A18" t="inlineStr">
        <is>
          <t>2603S95713</t>
        </is>
      </c>
      <c r="B18" t="inlineStr">
        <is>
          <t>70553714</t>
        </is>
      </c>
      <c r="C18" t="inlineStr">
        <is>
          <t>VDSL_Problème de Synchronisation</t>
        </is>
      </c>
      <c r="D18" t="inlineStr">
        <is>
          <t>VDSL</t>
        </is>
      </c>
      <c r="F18" t="inlineStr">
        <is>
          <t>CHORFECH 24 SIDI THABET</t>
        </is>
      </c>
      <c r="G18" t="inlineStr">
        <is>
          <t>UE Ettadhamen</t>
        </is>
      </c>
      <c r="H18" t="inlineStr">
        <is>
          <t>Mejri Jihed</t>
        </is>
      </c>
      <c r="N18" t="inlineStr">
        <is>
          <t>Non</t>
        </is>
      </c>
      <c r="O18" t="inlineStr">
        <is>
          <t>27890705</t>
        </is>
      </c>
      <c r="U18" t="inlineStr">
        <is>
          <t>Mejri Jihed</t>
        </is>
      </c>
      <c r="V18" t="inlineStr">
        <is>
          <t>173255_Age_Affectation_Sup_10_j_2026-04-10_17-03-55.xlsx</t>
        </is>
      </c>
    </row>
    <row r="19">
      <c r="A19" t="inlineStr">
        <is>
          <t>2603S56027</t>
        </is>
      </c>
      <c r="B19" t="inlineStr">
        <is>
          <t>70739182</t>
        </is>
      </c>
      <c r="C19" t="inlineStr">
        <is>
          <t>VDSL_Déconnexion courante avec perte de signal</t>
        </is>
      </c>
      <c r="D19" t="inlineStr">
        <is>
          <t>VDSL</t>
        </is>
      </c>
      <c r="F19" t="inlineStr">
        <is>
          <t>HW_AR_RAOUED_T300</t>
        </is>
      </c>
      <c r="G19" t="inlineStr">
        <is>
          <t>*UE Raoued</t>
        </is>
      </c>
      <c r="H19" t="inlineStr">
        <is>
          <t>Mazgou Mohamed</t>
        </is>
      </c>
      <c r="N19" t="inlineStr">
        <is>
          <t>Non</t>
        </is>
      </c>
      <c r="O19" t="inlineStr">
        <is>
          <t>94307110</t>
        </is>
      </c>
      <c r="U19" t="inlineStr">
        <is>
          <t>Mazgou Mohamed</t>
        </is>
      </c>
      <c r="V19" t="inlineStr">
        <is>
          <t>173255_Age_Affectation_Sup_10_j_2026-04-10_17-03-55.xlsx</t>
        </is>
      </c>
    </row>
    <row r="20">
      <c r="A20" t="inlineStr">
        <is>
          <t>2603S56738</t>
        </is>
      </c>
      <c r="B20" t="inlineStr">
        <is>
          <t>70693375</t>
        </is>
      </c>
      <c r="C20" t="inlineStr">
        <is>
          <t>ADSL_Débit Lent</t>
        </is>
      </c>
      <c r="D20" t="inlineStr">
        <is>
          <t>ADSL</t>
        </is>
      </c>
      <c r="F20" t="inlineStr">
        <is>
          <t>SR 2 BOSTEN</t>
        </is>
      </c>
      <c r="G20" t="inlineStr">
        <is>
          <t>*UGA SOUKRA</t>
        </is>
      </c>
      <c r="H20" t="inlineStr">
        <is>
          <t>Mazgou Mohamed</t>
        </is>
      </c>
      <c r="N20" t="inlineStr">
        <is>
          <t>Non</t>
        </is>
      </c>
      <c r="O20" t="inlineStr">
        <is>
          <t>20155131</t>
        </is>
      </c>
      <c r="U20" t="inlineStr">
        <is>
          <t>Mazgou Mohamed</t>
        </is>
      </c>
      <c r="V20" t="inlineStr">
        <is>
          <t>173255_Age_Affectation_Sup_10_j_2026-04-10_17-03-55.xlsx</t>
        </is>
      </c>
    </row>
    <row r="21">
      <c r="A21" t="inlineStr">
        <is>
          <t>2602G56873</t>
        </is>
      </c>
      <c r="B21" t="inlineStr">
        <is>
          <t>73803014</t>
        </is>
      </c>
      <c r="C21" t="inlineStr">
        <is>
          <t>GPON_Plaintes GPON</t>
        </is>
      </c>
      <c r="D21" t="inlineStr">
        <is>
          <t>GPON</t>
        </is>
      </c>
      <c r="F21" t="inlineStr">
        <is>
          <t>ARIANA</t>
        </is>
      </c>
      <c r="G21" t="inlineStr">
        <is>
          <t>ARIANA</t>
        </is>
      </c>
      <c r="H21" t="inlineStr">
        <is>
          <t>Mazgou Mohamed</t>
        </is>
      </c>
      <c r="N21" t="inlineStr">
        <is>
          <t>Non</t>
        </is>
      </c>
      <c r="O21" t="inlineStr">
        <is>
          <t>20235600</t>
        </is>
      </c>
      <c r="U21" t="inlineStr">
        <is>
          <t>Mazgou Mohamed</t>
        </is>
      </c>
      <c r="V21" t="inlineStr">
        <is>
          <t>173255_Age_Affectation_Sup_10_j_2026-04-10_17-03-55.xlsx</t>
        </is>
      </c>
    </row>
    <row r="22">
      <c r="A22" t="inlineStr">
        <is>
          <t>2603R76285</t>
        </is>
      </c>
      <c r="B22" t="inlineStr">
        <is>
          <t>70932872</t>
        </is>
      </c>
      <c r="C22" t="inlineStr">
        <is>
          <t>VDSL_Débit Lent</t>
        </is>
      </c>
      <c r="D22" t="inlineStr">
        <is>
          <t>VDSL</t>
        </is>
      </c>
      <c r="F22" t="inlineStr">
        <is>
          <t>SR BHAIRA</t>
        </is>
      </c>
      <c r="G22" t="inlineStr">
        <is>
          <t>UE Soukra</t>
        </is>
      </c>
      <c r="H22" t="inlineStr">
        <is>
          <t>Mazgou Mohamed</t>
        </is>
      </c>
      <c r="N22" t="inlineStr">
        <is>
          <t>Non</t>
        </is>
      </c>
      <c r="O22" t="inlineStr">
        <is>
          <t>56571045</t>
        </is>
      </c>
      <c r="U22" t="inlineStr">
        <is>
          <t>Mazgou Mohamed</t>
        </is>
      </c>
      <c r="V22" t="inlineStr">
        <is>
          <t>173255_Age_Affectation_Sup_10_j_2026-04-10_17-03-55.xlsx</t>
        </is>
      </c>
    </row>
    <row r="23">
      <c r="A23" t="inlineStr">
        <is>
          <t>2603S12669</t>
        </is>
      </c>
      <c r="B23" t="inlineStr">
        <is>
          <t>71703974</t>
        </is>
      </c>
      <c r="C23" t="inlineStr">
        <is>
          <t>VDSL_Déconnexion courante avec perte de signal</t>
        </is>
      </c>
      <c r="D23" t="inlineStr">
        <is>
          <t>VDSL</t>
        </is>
      </c>
      <c r="F23" t="inlineStr">
        <is>
          <t>HW_AR_SR KAIREDDINE_T500</t>
        </is>
      </c>
      <c r="G23" t="inlineStr">
        <is>
          <t>UE Ariana</t>
        </is>
      </c>
      <c r="H23" t="inlineStr">
        <is>
          <t>Mazgou Mohamed</t>
        </is>
      </c>
      <c r="N23" t="inlineStr">
        <is>
          <t>Non</t>
        </is>
      </c>
      <c r="O23" t="inlineStr">
        <is>
          <t>25585970</t>
        </is>
      </c>
      <c r="U23" t="inlineStr">
        <is>
          <t>Mazgou Mohamed</t>
        </is>
      </c>
      <c r="V23" t="inlineStr">
        <is>
          <t>173255_Age_Affectation_Sup_10_j_2026-04-10_17-03-55.xlsx</t>
        </is>
      </c>
    </row>
    <row r="24">
      <c r="A24" t="inlineStr">
        <is>
          <t>2603S55733</t>
        </is>
      </c>
      <c r="B24" t="inlineStr">
        <is>
          <t>73804175</t>
        </is>
      </c>
      <c r="C24" t="inlineStr">
        <is>
          <t>GPON_Plaintes GPON</t>
        </is>
      </c>
      <c r="D24" t="inlineStr">
        <is>
          <t>GPON</t>
        </is>
      </c>
      <c r="F24" t="inlineStr">
        <is>
          <t xml:space="preserve"> EL HRAIRIA</t>
        </is>
      </c>
      <c r="G24" t="inlineStr">
        <is>
          <t xml:space="preserve"> EL HRAIRIA</t>
        </is>
      </c>
      <c r="H24" t="inlineStr">
        <is>
          <t>Mimouni Belgacem</t>
        </is>
      </c>
      <c r="N24" t="inlineStr">
        <is>
          <t>Non</t>
        </is>
      </c>
      <c r="O24" t="inlineStr">
        <is>
          <t>21710713</t>
        </is>
      </c>
      <c r="U24" t="inlineStr">
        <is>
          <t>Mimouni Belgacem</t>
        </is>
      </c>
      <c r="V24" t="inlineStr">
        <is>
          <t>173255_Age_Affectation_Sup_10_j_2026-04-10_17-03-55.xlsx</t>
        </is>
      </c>
    </row>
    <row r="25">
      <c r="A25" t="inlineStr">
        <is>
          <t>2603S56326</t>
        </is>
      </c>
      <c r="B25" t="inlineStr">
        <is>
          <t>72426779</t>
        </is>
      </c>
      <c r="C25" t="inlineStr">
        <is>
          <t>GPON_Swap GPON</t>
        </is>
      </c>
      <c r="D25" t="inlineStr">
        <is>
          <t>GPON</t>
        </is>
      </c>
      <c r="F25" t="inlineStr">
        <is>
          <t>BIZERTE</t>
        </is>
      </c>
      <c r="G25" t="inlineStr">
        <is>
          <t>BIZERTE</t>
        </is>
      </c>
      <c r="H25" t="inlineStr">
        <is>
          <t>rabie Jrad</t>
        </is>
      </c>
      <c r="N25" t="inlineStr">
        <is>
          <t>Non</t>
        </is>
      </c>
      <c r="O25" t="inlineStr">
        <is>
          <t>96754603</t>
        </is>
      </c>
      <c r="U25" t="inlineStr">
        <is>
          <t>rabie Jrad</t>
        </is>
      </c>
      <c r="V25" t="inlineStr">
        <is>
          <t>173255_Age_Affectation_Sup_10_j_2026-04-10_17-03-55.xlsx</t>
        </is>
      </c>
    </row>
    <row r="26">
      <c r="A26" t="inlineStr">
        <is>
          <t>2603S60032</t>
        </is>
      </c>
      <c r="B26" t="inlineStr">
        <is>
          <t>71590264</t>
        </is>
      </c>
      <c r="C26" t="inlineStr">
        <is>
          <t>VDSL_Débit Lent</t>
        </is>
      </c>
      <c r="D26" t="inlineStr">
        <is>
          <t>VDSL</t>
        </is>
      </c>
      <c r="F26" t="inlineStr">
        <is>
          <t>HW_TN_MSAN1_EL_FETAH1_T300</t>
        </is>
      </c>
      <c r="G26" t="inlineStr">
        <is>
          <t>UE Kasbah</t>
        </is>
      </c>
      <c r="H26" t="inlineStr">
        <is>
          <t>Mimouni Belgacem</t>
        </is>
      </c>
      <c r="N26" t="inlineStr">
        <is>
          <t>Non</t>
        </is>
      </c>
      <c r="O26" t="inlineStr">
        <is>
          <t>98267030</t>
        </is>
      </c>
      <c r="U26" t="inlineStr">
        <is>
          <t>Mimouni Belgacem</t>
        </is>
      </c>
      <c r="V26" t="inlineStr">
        <is>
          <t>173255_Age_Affectation_Sup_10_j_2026-04-10_17-03-55.xlsx</t>
        </is>
      </c>
    </row>
    <row r="27">
      <c r="A27" t="inlineStr">
        <is>
          <t>2603S74960</t>
        </is>
      </c>
      <c r="B27" t="inlineStr">
        <is>
          <t>71581561</t>
        </is>
      </c>
      <c r="C27" t="inlineStr">
        <is>
          <t>ADSL_Déconnexion courante avec perte de signal</t>
        </is>
      </c>
      <c r="D27" t="inlineStr">
        <is>
          <t>ADSL</t>
        </is>
      </c>
      <c r="F27" t="inlineStr">
        <is>
          <t>KSAR SAID</t>
        </is>
      </c>
      <c r="G27" t="inlineStr">
        <is>
          <t>UE Bardo</t>
        </is>
      </c>
      <c r="H27" t="inlineStr">
        <is>
          <t>Mimouni Belgacem</t>
        </is>
      </c>
      <c r="N27" t="inlineStr">
        <is>
          <t>Non</t>
        </is>
      </c>
      <c r="O27" t="inlineStr">
        <is>
          <t>55577135</t>
        </is>
      </c>
      <c r="U27" t="inlineStr">
        <is>
          <t>Mimouni Belgacem</t>
        </is>
      </c>
      <c r="V27" t="inlineStr">
        <is>
          <t>173255_Age_Affectation_Sup_10_j_2026-04-10_17-03-55.xlsx</t>
        </is>
      </c>
    </row>
    <row r="28">
      <c r="A28" t="inlineStr">
        <is>
          <t>2603T12251</t>
        </is>
      </c>
      <c r="B28" t="inlineStr">
        <is>
          <t>71500684</t>
        </is>
      </c>
      <c r="C28" t="inlineStr">
        <is>
          <t>ADSL_Débit Lent</t>
        </is>
      </c>
      <c r="D28" t="inlineStr">
        <is>
          <t>ADSL</t>
        </is>
      </c>
      <c r="F28" t="inlineStr">
        <is>
          <t>KSAR SAID</t>
        </is>
      </c>
      <c r="G28" t="inlineStr">
        <is>
          <t>UE Bardo</t>
        </is>
      </c>
      <c r="H28" t="inlineStr">
        <is>
          <t>Mimouni Belgacem</t>
        </is>
      </c>
      <c r="N28" t="inlineStr">
        <is>
          <t>Non</t>
        </is>
      </c>
      <c r="O28" t="inlineStr">
        <is>
          <t>23613661</t>
        </is>
      </c>
      <c r="U28" t="inlineStr">
        <is>
          <t>Mimouni Belgacem</t>
        </is>
      </c>
      <c r="V28" t="inlineStr">
        <is>
          <t>173255_Age_Affectation_Sup_10_j_2026-04-10_17-03-55.xlsx</t>
        </is>
      </c>
    </row>
    <row r="29">
      <c r="A29" t="inlineStr">
        <is>
          <t>2603M27468</t>
        </is>
      </c>
      <c r="B29" t="inlineStr">
        <is>
          <t>72315891</t>
        </is>
      </c>
      <c r="C29" t="inlineStr">
        <is>
          <t>ADSL_Problème de Synchronisation</t>
        </is>
      </c>
      <c r="D29" t="inlineStr">
        <is>
          <t>ADSL</t>
        </is>
      </c>
      <c r="F29" t="inlineStr">
        <is>
          <t>HW_NA_DOUIKHLA_T100</t>
        </is>
      </c>
      <c r="G29" t="inlineStr">
        <is>
          <t>UE Nabeul</t>
        </is>
      </c>
      <c r="H29" t="inlineStr">
        <is>
          <t>Kefifi Bessem</t>
        </is>
      </c>
      <c r="N29" t="inlineStr">
        <is>
          <t>Non</t>
        </is>
      </c>
      <c r="O29" t="inlineStr">
        <is>
          <t>22880525</t>
        </is>
      </c>
      <c r="U29" t="inlineStr">
        <is>
          <t>Kefifi Bessem</t>
        </is>
      </c>
      <c r="V29" t="inlineStr">
        <is>
          <t>173255_Age_Affectation_Sup_10_j_2026-04-10_17-03-55.xlsx</t>
        </is>
      </c>
    </row>
    <row r="30">
      <c r="A30" t="inlineStr">
        <is>
          <t>2603S95521</t>
        </is>
      </c>
      <c r="B30" t="inlineStr">
        <is>
          <t xml:space="preserve">	
72350020	
</t>
        </is>
      </c>
      <c r="C30" t="inlineStr">
        <is>
          <t>VDSL_Débit Lent</t>
        </is>
      </c>
      <c r="D30" t="inlineStr">
        <is>
          <t>VDSL</t>
        </is>
      </c>
      <c r="F30" t="inlineStr">
        <is>
          <t>HW_NA_MENCHAR2_T100</t>
        </is>
      </c>
      <c r="G30" t="inlineStr">
        <is>
          <t>*UE Nabeul</t>
        </is>
      </c>
      <c r="H30" t="inlineStr">
        <is>
          <t>Kefifi Bessem</t>
        </is>
      </c>
      <c r="N30" t="inlineStr">
        <is>
          <t>Non</t>
        </is>
      </c>
      <c r="O30" t="inlineStr">
        <is>
          <t>55424172</t>
        </is>
      </c>
      <c r="U30" t="inlineStr">
        <is>
          <t>Kefifi Bessem</t>
        </is>
      </c>
      <c r="V30" t="inlineStr">
        <is>
          <t>173255_Age_Affectation_Sup_10_j_2026-04-10_17-03-55.xlsx</t>
        </is>
      </c>
    </row>
    <row r="31">
      <c r="A31" t="inlineStr">
        <is>
          <t>2603K75777</t>
        </is>
      </c>
      <c r="B31" t="inlineStr">
        <is>
          <t>72248275</t>
        </is>
      </c>
      <c r="C31" t="inlineStr">
        <is>
          <t>ADSL_Déconnexion courante avec perte de signal</t>
        </is>
      </c>
      <c r="D31" t="inlineStr">
        <is>
          <t>ADSL</t>
        </is>
      </c>
      <c r="F31" t="inlineStr">
        <is>
          <t>BARRAKET SAHEL</t>
        </is>
      </c>
      <c r="G31" t="inlineStr">
        <is>
          <t>UGA NABEUL</t>
        </is>
      </c>
      <c r="H31" t="inlineStr">
        <is>
          <t>Kefifi Bessem</t>
        </is>
      </c>
      <c r="N31" t="inlineStr">
        <is>
          <t>Non</t>
        </is>
      </c>
      <c r="O31" t="inlineStr">
        <is>
          <t>99333316</t>
        </is>
      </c>
      <c r="U31" t="inlineStr">
        <is>
          <t>Kefifi Bessem</t>
        </is>
      </c>
      <c r="V31" t="inlineStr">
        <is>
          <t>173255_Age_Affectation_Sup_10_j_2026-04-10_17-03-55.xlsx</t>
        </is>
      </c>
    </row>
    <row r="32">
      <c r="A32" t="inlineStr">
        <is>
          <t>2603L16901</t>
        </is>
      </c>
      <c r="B32" t="inlineStr">
        <is>
          <t>72243330</t>
        </is>
      </c>
      <c r="C32" t="inlineStr">
        <is>
          <t>ADSL_Problème de Synchronisation</t>
        </is>
      </c>
      <c r="D32" t="inlineStr">
        <is>
          <t>ADSL</t>
        </is>
      </c>
      <c r="F32" t="inlineStr">
        <is>
          <t>SR RIADH2 HAMMAMET</t>
        </is>
      </c>
      <c r="G32" t="inlineStr">
        <is>
          <t>UE Nabeul</t>
        </is>
      </c>
      <c r="H32" t="inlineStr">
        <is>
          <t>Kefifi Bessem</t>
        </is>
      </c>
      <c r="N32" t="inlineStr">
        <is>
          <t>Non</t>
        </is>
      </c>
      <c r="O32" t="inlineStr">
        <is>
          <t>22605765</t>
        </is>
      </c>
      <c r="U32" t="inlineStr">
        <is>
          <t>Kefifi Bessem</t>
        </is>
      </c>
      <c r="V32" t="inlineStr">
        <is>
          <t>173255_Age_Affectation_Sup_10_j_2026-04-10_17-03-55.xlsx</t>
        </is>
      </c>
    </row>
    <row r="33">
      <c r="A33" t="inlineStr">
        <is>
          <t>2603S11835</t>
        </is>
      </c>
      <c r="B33" t="inlineStr">
        <is>
          <t>72285760</t>
        </is>
      </c>
      <c r="C33" t="inlineStr">
        <is>
          <t>ADSL_Déconnexion courante avec perte de signal</t>
        </is>
      </c>
      <c r="D33" t="inlineStr">
        <is>
          <t>ADSL</t>
        </is>
      </c>
      <c r="F33" t="inlineStr">
        <is>
          <t>NABEUL</t>
        </is>
      </c>
      <c r="G33" t="inlineStr">
        <is>
          <t>UE Nabeul</t>
        </is>
      </c>
      <c r="H33" t="inlineStr">
        <is>
          <t>Galbi Mohamed Achraf</t>
        </is>
      </c>
      <c r="N33" t="inlineStr">
        <is>
          <t>Non</t>
        </is>
      </c>
      <c r="O33" t="inlineStr">
        <is>
          <t>50205840</t>
        </is>
      </c>
      <c r="U33" t="inlineStr">
        <is>
          <t>Galbi Mohamed Achraf</t>
        </is>
      </c>
      <c r="V33" t="inlineStr">
        <is>
          <t>173255_Age_Affectation_Sup_10_j_2026-04-10_17-03-55.xlsx</t>
        </is>
      </c>
    </row>
    <row r="34">
      <c r="A34" t="inlineStr">
        <is>
          <t>2603S53798</t>
        </is>
      </c>
      <c r="B34" t="inlineStr">
        <is>
          <t>72306183</t>
        </is>
      </c>
      <c r="C34" t="inlineStr">
        <is>
          <t>ADSL_Débit Lent</t>
        </is>
      </c>
      <c r="D34" t="inlineStr">
        <is>
          <t>ADSL</t>
        </is>
      </c>
      <c r="F34" t="inlineStr">
        <is>
          <t>SR_ROUTE_PLAGEKELIBIA</t>
        </is>
      </c>
      <c r="G34" t="inlineStr">
        <is>
          <t>UE Grombalia</t>
        </is>
      </c>
      <c r="H34" t="inlineStr">
        <is>
          <t>Galbi Mohamed Achraf</t>
        </is>
      </c>
      <c r="N34" t="inlineStr">
        <is>
          <t>Non</t>
        </is>
      </c>
      <c r="O34" t="inlineStr">
        <is>
          <t>53811045</t>
        </is>
      </c>
      <c r="U34" t="inlineStr">
        <is>
          <t>Galbi Mohamed Achraf</t>
        </is>
      </c>
      <c r="V34" t="inlineStr">
        <is>
          <t>173255_Age_Affectation_Sup_10_j_2026-04-10_17-03-55.xlsx</t>
        </is>
      </c>
    </row>
    <row r="35">
      <c r="A35" t="inlineStr">
        <is>
          <t>2604V61073</t>
        </is>
      </c>
      <c r="B35" t="inlineStr">
        <is>
          <t>75226420</t>
        </is>
      </c>
      <c r="C35" t="inlineStr">
        <is>
          <t>VDSL_Modem synchronisé  et pas d’accès internet</t>
        </is>
      </c>
      <c r="D35" t="inlineStr">
        <is>
          <t>VDSL</t>
        </is>
      </c>
      <c r="N35" t="inlineStr">
        <is>
          <t>Retour FSI</t>
        </is>
      </c>
      <c r="O35" t="inlineStr">
        <is>
          <t>58848484</t>
        </is>
      </c>
      <c r="V35" t="inlineStr">
        <is>
          <t>173255_Retour_FSI_2026-04-10_16-49-49.xlsx</t>
        </is>
      </c>
      <c r="W35" t="inlineStr">
        <is>
          <t>2026-04-04 02:10:47</t>
        </is>
      </c>
    </row>
    <row r="36">
      <c r="A36" t="inlineStr">
        <is>
          <t>2604V65745</t>
        </is>
      </c>
      <c r="B36" t="inlineStr">
        <is>
          <t>75760100</t>
        </is>
      </c>
      <c r="C36" t="inlineStr">
        <is>
          <t>ADSL_Problème de Synchronisation</t>
        </is>
      </c>
      <c r="D36" t="inlineStr">
        <is>
          <t>ADSL</t>
        </is>
      </c>
      <c r="N36" t="inlineStr">
        <is>
          <t>Retour FSI</t>
        </is>
      </c>
      <c r="O36" t="inlineStr">
        <is>
          <t>26887943</t>
        </is>
      </c>
      <c r="V36" t="inlineStr">
        <is>
          <t>173255_Retour_FSI_2026-04-10_16-49-49.xlsx</t>
        </is>
      </c>
      <c r="W36" t="inlineStr">
        <is>
          <t>2026-04-07 16:23:42</t>
        </is>
      </c>
    </row>
    <row r="37">
      <c r="A37" t="inlineStr">
        <is>
          <t>2604V70012</t>
        </is>
      </c>
      <c r="B37" t="inlineStr">
        <is>
          <t>75292639</t>
        </is>
      </c>
      <c r="C37" t="inlineStr">
        <is>
          <t>VDSL_Problème de Synchronisation</t>
        </is>
      </c>
      <c r="D37" t="inlineStr">
        <is>
          <t>VDSL</t>
        </is>
      </c>
      <c r="N37" t="inlineStr">
        <is>
          <t>Retour FSI</t>
        </is>
      </c>
      <c r="O37" t="inlineStr">
        <is>
          <t>25253493</t>
        </is>
      </c>
      <c r="V37" t="inlineStr">
        <is>
          <t>173255_Retour_FSI_2026-04-10_16-49-49.xlsx</t>
        </is>
      </c>
      <c r="W37" t="inlineStr">
        <is>
          <t>2026-04-07 21:13:12</t>
        </is>
      </c>
    </row>
    <row r="38">
      <c r="A38" t="inlineStr">
        <is>
          <t>2603U38604</t>
        </is>
      </c>
      <c r="B38" t="inlineStr">
        <is>
          <t>75228039</t>
        </is>
      </c>
      <c r="C38" t="inlineStr">
        <is>
          <t>VDSL_Débit Lent</t>
        </is>
      </c>
      <c r="D38" t="inlineStr">
        <is>
          <t>VDSL</t>
        </is>
      </c>
      <c r="N38" t="inlineStr">
        <is>
          <t>Retour FSI</t>
        </is>
      </c>
      <c r="O38" t="inlineStr">
        <is>
          <t>54037015</t>
        </is>
      </c>
      <c r="V38" t="inlineStr">
        <is>
          <t>173255_Retour_FSI_2026-04-10_16-49-49.xlsx</t>
        </is>
      </c>
      <c r="W38" t="inlineStr">
        <is>
          <t>2026-03-30 18:05:36</t>
        </is>
      </c>
    </row>
    <row r="39">
      <c r="A39" t="inlineStr">
        <is>
          <t>2604W15113</t>
        </is>
      </c>
      <c r="B39" t="inlineStr">
        <is>
          <t>75740866</t>
        </is>
      </c>
      <c r="C39" t="inlineStr">
        <is>
          <t>ADSL_Déconnexion courante avec perte de signal</t>
        </is>
      </c>
      <c r="D39" t="inlineStr">
        <is>
          <t>ADSL</t>
        </is>
      </c>
      <c r="N39" t="inlineStr">
        <is>
          <t>Retour FSI</t>
        </is>
      </c>
      <c r="O39" t="inlineStr">
        <is>
          <t>51307859</t>
        </is>
      </c>
      <c r="V39" t="inlineStr">
        <is>
          <t>173255_Retour_FSI_2026-04-10_16-49-49.xlsx</t>
        </is>
      </c>
      <c r="W39" t="inlineStr">
        <is>
          <t>2026-04-01 09:41:12</t>
        </is>
      </c>
    </row>
    <row r="40">
      <c r="A40" t="inlineStr">
        <is>
          <t>2604V04173</t>
        </is>
      </c>
      <c r="B40" t="inlineStr">
        <is>
          <t xml:space="preserve">  73666969</t>
        </is>
      </c>
      <c r="C40" t="inlineStr">
        <is>
          <t>VDSL_Déconnexion courante avec perte de signal</t>
        </is>
      </c>
      <c r="D40" t="inlineStr">
        <is>
          <t>VDSL</t>
        </is>
      </c>
      <c r="N40" t="inlineStr">
        <is>
          <t>Retour FSI</t>
        </is>
      </c>
      <c r="O40" t="inlineStr">
        <is>
          <t>53178156</t>
        </is>
      </c>
      <c r="V40" t="inlineStr">
        <is>
          <t>173255_Retour_FSI_2026-04-10_16-49-49.xlsx</t>
        </is>
      </c>
      <c r="W40" t="inlineStr">
        <is>
          <t>2026-04-05 18:08:46</t>
        </is>
      </c>
    </row>
    <row r="41">
      <c r="A41" t="inlineStr">
        <is>
          <t>2603T01063</t>
        </is>
      </c>
      <c r="B41" t="inlineStr">
        <is>
          <t>78226801</t>
        </is>
      </c>
      <c r="C41" t="inlineStr">
        <is>
          <t>ADSL_Problème de Synchronisation</t>
        </is>
      </c>
      <c r="D41" t="inlineStr">
        <is>
          <t>ADSL</t>
        </is>
      </c>
      <c r="N41" t="inlineStr">
        <is>
          <t>Retour FSI</t>
        </is>
      </c>
      <c r="O41" t="inlineStr">
        <is>
          <t>20440265   // 56909765</t>
        </is>
      </c>
      <c r="V41" t="inlineStr">
        <is>
          <t>173255_Retour_FSI_2026-04-10_16-49-49.xlsx</t>
        </is>
      </c>
      <c r="W41" t="inlineStr">
        <is>
          <t>2026-03-30 11:49:17</t>
        </is>
      </c>
    </row>
    <row r="42">
      <c r="A42" t="inlineStr">
        <is>
          <t>2603U22313</t>
        </is>
      </c>
      <c r="B42" t="inlineStr">
        <is>
          <t>73431248</t>
        </is>
      </c>
      <c r="C42" t="inlineStr">
        <is>
          <t>ADSL_Problème de Synchronisation</t>
        </is>
      </c>
      <c r="D42" t="inlineStr">
        <is>
          <t>ADSL</t>
        </is>
      </c>
      <c r="N42" t="inlineStr">
        <is>
          <t>Retour FSI</t>
        </is>
      </c>
      <c r="O42" t="inlineStr">
        <is>
          <t>99908731</t>
        </is>
      </c>
      <c r="V42" t="inlineStr">
        <is>
          <t>173255_Retour_FSI_2026-04-10_16-49-49.xlsx</t>
        </is>
      </c>
      <c r="W42" t="inlineStr">
        <is>
          <t>2026-03-31 10:36:14</t>
        </is>
      </c>
    </row>
    <row r="43">
      <c r="A43" t="inlineStr">
        <is>
          <t>2603U42687</t>
        </is>
      </c>
      <c r="B43" t="inlineStr">
        <is>
          <t>73901772</t>
        </is>
      </c>
      <c r="C43" t="inlineStr">
        <is>
          <t>VDSL_Problème de Synchronisation</t>
        </is>
      </c>
      <c r="D43" t="inlineStr">
        <is>
          <t>VDSL</t>
        </is>
      </c>
      <c r="N43" t="inlineStr">
        <is>
          <t>Retour FSI</t>
        </is>
      </c>
      <c r="O43" t="inlineStr">
        <is>
          <t>99821380</t>
        </is>
      </c>
      <c r="V43" t="inlineStr">
        <is>
          <t>173255_Retour_FSI_2026-04-10_16-49-49.xlsx</t>
        </is>
      </c>
      <c r="W43" t="inlineStr">
        <is>
          <t>2026-03-31 19:42:52</t>
        </is>
      </c>
    </row>
    <row r="44">
      <c r="A44" t="inlineStr">
        <is>
          <t>2604U61177</t>
        </is>
      </c>
      <c r="B44" t="inlineStr">
        <is>
          <t>78893622</t>
        </is>
      </c>
      <c r="C44" t="inlineStr">
        <is>
          <t>ADSL_Problème de Synchronisation</t>
        </is>
      </c>
      <c r="D44" t="inlineStr">
        <is>
          <t>ADSL</t>
        </is>
      </c>
      <c r="N44" t="inlineStr">
        <is>
          <t>Retour FSI</t>
        </is>
      </c>
      <c r="O44" t="inlineStr">
        <is>
          <t xml:space="preserve"> 97519105</t>
        </is>
      </c>
      <c r="V44" t="inlineStr">
        <is>
          <t>173255_Retour_FSI_2026-04-10_16-49-49.xlsx</t>
        </is>
      </c>
      <c r="W44" t="inlineStr">
        <is>
          <t>2026-04-01 10:31:27</t>
        </is>
      </c>
    </row>
    <row r="45">
      <c r="A45" t="inlineStr">
        <is>
          <t>2604U68947</t>
        </is>
      </c>
      <c r="B45" t="inlineStr">
        <is>
          <t>73400563</t>
        </is>
      </c>
      <c r="C45" t="inlineStr">
        <is>
          <t>ADSL_Problème de Synchronisation</t>
        </is>
      </c>
      <c r="D45" t="inlineStr">
        <is>
          <t>ADSL</t>
        </is>
      </c>
      <c r="N45" t="inlineStr">
        <is>
          <t>Retour FSI</t>
        </is>
      </c>
      <c r="O45" t="inlineStr">
        <is>
          <t>58307665</t>
        </is>
      </c>
      <c r="V45" t="inlineStr">
        <is>
          <t>173255_Retour_FSI_2026-04-10_16-49-49.xlsx</t>
        </is>
      </c>
      <c r="W45" t="inlineStr">
        <is>
          <t>2026-04-01 14:12:19</t>
        </is>
      </c>
    </row>
    <row r="46">
      <c r="A46" t="inlineStr">
        <is>
          <t>2604V51172</t>
        </is>
      </c>
      <c r="B46" t="inlineStr">
        <is>
          <t>73328294</t>
        </is>
      </c>
      <c r="C46" t="inlineStr">
        <is>
          <t>VDSL_Problème de Synchronisation</t>
        </is>
      </c>
      <c r="D46" t="inlineStr">
        <is>
          <t>VDSL</t>
        </is>
      </c>
      <c r="N46" t="inlineStr">
        <is>
          <t>Retour FSI</t>
        </is>
      </c>
      <c r="O46" t="inlineStr">
        <is>
          <t>51112112</t>
        </is>
      </c>
      <c r="V46" t="inlineStr">
        <is>
          <t>173255_Retour_FSI_2026-04-10_16-49-49.xlsx</t>
        </is>
      </c>
      <c r="W46" t="inlineStr">
        <is>
          <t>2026-04-03 17:10:11</t>
        </is>
      </c>
    </row>
    <row r="47">
      <c r="A47" t="inlineStr">
        <is>
          <t>2604V69341</t>
        </is>
      </c>
      <c r="B47" t="inlineStr">
        <is>
          <t>73317258</t>
        </is>
      </c>
      <c r="C47" t="inlineStr">
        <is>
          <t>VDSL_Problème de Synchronisation</t>
        </is>
      </c>
      <c r="D47" t="inlineStr">
        <is>
          <t>VDSL</t>
        </is>
      </c>
      <c r="N47" t="inlineStr">
        <is>
          <t>Retour FSI</t>
        </is>
      </c>
      <c r="O47" t="inlineStr">
        <is>
          <t>53160477</t>
        </is>
      </c>
      <c r="V47" t="inlineStr">
        <is>
          <t>173255_Retour_FSI_2026-04-10_16-49-49.xlsx</t>
        </is>
      </c>
      <c r="W47" t="inlineStr">
        <is>
          <t>2026-04-04 11:08:13</t>
        </is>
      </c>
    </row>
    <row r="48">
      <c r="A48" t="inlineStr">
        <is>
          <t>2604V77985</t>
        </is>
      </c>
      <c r="B48" t="inlineStr">
        <is>
          <t>73315435</t>
        </is>
      </c>
      <c r="C48" t="inlineStr">
        <is>
          <t>ADSL_Problème de Synchronisation</t>
        </is>
      </c>
      <c r="D48" t="inlineStr">
        <is>
          <t>ADSL</t>
        </is>
      </c>
      <c r="N48" t="inlineStr">
        <is>
          <t>Retour FSI</t>
        </is>
      </c>
      <c r="O48" t="inlineStr">
        <is>
          <t>50216060</t>
        </is>
      </c>
      <c r="V48" t="inlineStr">
        <is>
          <t>173255_Retour_FSI_2026-04-10_16-49-49.xlsx</t>
        </is>
      </c>
      <c r="W48" t="inlineStr">
        <is>
          <t>2026-04-04 18:19:20</t>
        </is>
      </c>
    </row>
    <row r="49">
      <c r="A49" t="inlineStr">
        <is>
          <t>2604U61735</t>
        </is>
      </c>
      <c r="B49" t="inlineStr">
        <is>
          <t>78893622</t>
        </is>
      </c>
      <c r="C49" t="inlineStr">
        <is>
          <t>ADSL_Problème de Synchronisation</t>
        </is>
      </c>
      <c r="D49" t="inlineStr">
        <is>
          <t>ADSL</t>
        </is>
      </c>
      <c r="N49" t="inlineStr">
        <is>
          <t>Retour FSI</t>
        </is>
      </c>
      <c r="O49" t="inlineStr">
        <is>
          <t>97519105</t>
        </is>
      </c>
      <c r="V49" t="inlineStr">
        <is>
          <t>173255_Retour_FSI_2026-04-10_16-49-49.xlsx</t>
        </is>
      </c>
      <c r="W49" t="inlineStr">
        <is>
          <t>2026-04-01 10:31:27</t>
        </is>
      </c>
    </row>
    <row r="50">
      <c r="A50" t="inlineStr">
        <is>
          <t>2604U97792</t>
        </is>
      </c>
      <c r="B50" t="inlineStr">
        <is>
          <t>73253964</t>
        </is>
      </c>
      <c r="C50" t="inlineStr">
        <is>
          <t>ADSL_Déconnexion courante avec perte de signal</t>
        </is>
      </c>
      <c r="D50" t="inlineStr">
        <is>
          <t>ADSL</t>
        </is>
      </c>
      <c r="N50" t="inlineStr">
        <is>
          <t>Retour FSI</t>
        </is>
      </c>
      <c r="O50" t="inlineStr">
        <is>
          <t>50173678</t>
        </is>
      </c>
      <c r="V50" t="inlineStr">
        <is>
          <t>173255_Retour_FSI_2026-04-10_16-49-49.xlsx</t>
        </is>
      </c>
      <c r="W50" t="inlineStr">
        <is>
          <t>2026-04-01 19:48:35</t>
        </is>
      </c>
    </row>
    <row r="51">
      <c r="A51" t="inlineStr">
        <is>
          <t>2603T53593</t>
        </is>
      </c>
      <c r="B51" t="inlineStr">
        <is>
          <t>78656947</t>
        </is>
      </c>
      <c r="C51" t="inlineStr">
        <is>
          <t>ADSL_Déconnexion courante avec perte de signal</t>
        </is>
      </c>
      <c r="D51" t="inlineStr">
        <is>
          <t>ADSL</t>
        </is>
      </c>
      <c r="N51" t="inlineStr">
        <is>
          <t>Retour FSI</t>
        </is>
      </c>
      <c r="O51" t="inlineStr">
        <is>
          <t>53328147</t>
        </is>
      </c>
      <c r="V51" t="inlineStr">
        <is>
          <t>173255_Retour_FSI_2026-04-10_16-49-49.xlsx</t>
        </is>
      </c>
      <c r="W51" t="inlineStr">
        <is>
          <t>2026-03-27 17:41:03</t>
        </is>
      </c>
    </row>
    <row r="52">
      <c r="A52" t="inlineStr">
        <is>
          <t>2603U18059</t>
        </is>
      </c>
      <c r="B52" t="inlineStr">
        <is>
          <t>73238704</t>
        </is>
      </c>
      <c r="C52" t="inlineStr">
        <is>
          <t>ADSL_Déconnexion courante avec perte de signal</t>
        </is>
      </c>
      <c r="D52" t="inlineStr">
        <is>
          <t>ADSL</t>
        </is>
      </c>
      <c r="N52" t="inlineStr">
        <is>
          <t>Retour FSI</t>
        </is>
      </c>
      <c r="O52" t="inlineStr">
        <is>
          <t>58229922</t>
        </is>
      </c>
      <c r="V52" t="inlineStr">
        <is>
          <t>173255_Retour_FSI_2026-04-10_16-49-49.xlsx</t>
        </is>
      </c>
      <c r="W52" t="inlineStr">
        <is>
          <t>2026-03-28 21:08:18</t>
        </is>
      </c>
    </row>
    <row r="53">
      <c r="A53" t="inlineStr">
        <is>
          <t>2603U20644</t>
        </is>
      </c>
      <c r="B53" t="inlineStr">
        <is>
          <t>73283557</t>
        </is>
      </c>
      <c r="C53" t="inlineStr">
        <is>
          <t>ADSL_Déconnexion courante avec perte de signal</t>
        </is>
      </c>
      <c r="D53" t="inlineStr">
        <is>
          <t>ADSL</t>
        </is>
      </c>
      <c r="N53" t="inlineStr">
        <is>
          <t>Retour FSI</t>
        </is>
      </c>
      <c r="O53" t="inlineStr">
        <is>
          <t>58926944</t>
        </is>
      </c>
      <c r="V53" t="inlineStr">
        <is>
          <t>173255_Retour_FSI_2026-04-10_16-49-49.xlsx</t>
        </is>
      </c>
      <c r="W53" t="inlineStr">
        <is>
          <t>2026-04-02 09:25:26</t>
        </is>
      </c>
    </row>
    <row r="54">
      <c r="A54" t="inlineStr">
        <is>
          <t>2603U23398</t>
        </is>
      </c>
      <c r="B54" t="inlineStr">
        <is>
          <t>73241405</t>
        </is>
      </c>
      <c r="C54" t="inlineStr">
        <is>
          <t>ADSL_Débit Lent</t>
        </is>
      </c>
      <c r="D54" t="inlineStr">
        <is>
          <t>ADSL</t>
        </is>
      </c>
      <c r="N54" t="inlineStr">
        <is>
          <t>Retour FSI</t>
        </is>
      </c>
      <c r="O54" t="inlineStr">
        <is>
          <t>98268740</t>
        </is>
      </c>
      <c r="V54" t="inlineStr">
        <is>
          <t>173255_Retour_FSI_2026-04-10_16-49-49.xlsx</t>
        </is>
      </c>
      <c r="W54" t="inlineStr">
        <is>
          <t>2026-04-02 15:37:32</t>
        </is>
      </c>
    </row>
    <row r="55">
      <c r="A55" t="inlineStr">
        <is>
          <t>2604V00300</t>
        </is>
      </c>
      <c r="B55" t="inlineStr">
        <is>
          <t>73587065</t>
        </is>
      </c>
      <c r="C55" t="inlineStr">
        <is>
          <t>ADSL_Débit Lent</t>
        </is>
      </c>
      <c r="D55" t="inlineStr">
        <is>
          <t>ADSL</t>
        </is>
      </c>
      <c r="N55" t="inlineStr">
        <is>
          <t>Retour FSI</t>
        </is>
      </c>
      <c r="O55" t="inlineStr">
        <is>
          <t>50659907</t>
        </is>
      </c>
      <c r="V55" t="inlineStr">
        <is>
          <t>173255_Retour_FSI_2026-04-10_16-49-49.xlsx</t>
        </is>
      </c>
      <c r="W55" t="inlineStr">
        <is>
          <t>2026-04-01 11:24:42</t>
        </is>
      </c>
    </row>
    <row r="56">
      <c r="A56" t="inlineStr">
        <is>
          <t>2604V01282</t>
        </is>
      </c>
      <c r="B56" t="inlineStr">
        <is>
          <t>77235145</t>
        </is>
      </c>
      <c r="C56" t="inlineStr">
        <is>
          <t>VDSL_Débit Lent</t>
        </is>
      </c>
      <c r="D56" t="inlineStr">
        <is>
          <t>VDSL</t>
        </is>
      </c>
      <c r="N56" t="inlineStr">
        <is>
          <t>Retour FSI</t>
        </is>
      </c>
      <c r="O56" t="inlineStr">
        <is>
          <t>56120224</t>
        </is>
      </c>
      <c r="V56" t="inlineStr">
        <is>
          <t>173255_Retour_FSI_2026-04-10_16-49-49.xlsx</t>
        </is>
      </c>
      <c r="W56" t="inlineStr">
        <is>
          <t>2026-04-02 11:17:45</t>
        </is>
      </c>
    </row>
    <row r="57">
      <c r="A57" t="inlineStr">
        <is>
          <t>2603T03087</t>
        </is>
      </c>
      <c r="B57" t="inlineStr">
        <is>
          <t>73818373</t>
        </is>
      </c>
      <c r="C57" t="inlineStr">
        <is>
          <t>ADSL_Problème de Synchronisation</t>
        </is>
      </c>
      <c r="D57" t="inlineStr">
        <is>
          <t>ADSL</t>
        </is>
      </c>
      <c r="N57" t="inlineStr">
        <is>
          <t>Retour FSI</t>
        </is>
      </c>
      <c r="O57" t="inlineStr">
        <is>
          <t>50509754</t>
        </is>
      </c>
      <c r="V57" t="inlineStr">
        <is>
          <t>173255_Retour_FSI_2026-04-10_16-49-49.xlsx</t>
        </is>
      </c>
      <c r="W57" t="inlineStr">
        <is>
          <t>2026-03-27 15:45:52</t>
        </is>
      </c>
    </row>
    <row r="58">
      <c r="A58" t="inlineStr">
        <is>
          <t>2603T05288</t>
        </is>
      </c>
      <c r="B58" t="inlineStr">
        <is>
          <t>70686368</t>
        </is>
      </c>
      <c r="C58" t="inlineStr">
        <is>
          <t>VDSL_Problème de Synchronisation</t>
        </is>
      </c>
      <c r="D58" t="inlineStr">
        <is>
          <t>VDSL</t>
        </is>
      </c>
      <c r="N58" t="inlineStr">
        <is>
          <t>Retour FSI</t>
        </is>
      </c>
      <c r="O58" t="inlineStr">
        <is>
          <t>52883903</t>
        </is>
      </c>
      <c r="V58" t="inlineStr">
        <is>
          <t>173255_Retour_FSI_2026-04-10_16-49-49.xlsx</t>
        </is>
      </c>
      <c r="W58" t="inlineStr">
        <is>
          <t>2026-03-27 16:44:50</t>
        </is>
      </c>
    </row>
    <row r="59">
      <c r="A59" t="inlineStr">
        <is>
          <t>2603T29474</t>
        </is>
      </c>
      <c r="B59" t="inlineStr">
        <is>
          <t>70862528</t>
        </is>
      </c>
      <c r="C59" t="inlineStr">
        <is>
          <t>VDSL_Problème de Synchronisation</t>
        </is>
      </c>
      <c r="D59" t="inlineStr">
        <is>
          <t>VDSL</t>
        </is>
      </c>
      <c r="N59" t="inlineStr">
        <is>
          <t>Retour FSI</t>
        </is>
      </c>
      <c r="O59" t="inlineStr">
        <is>
          <t>94189068</t>
        </is>
      </c>
      <c r="V59" t="inlineStr">
        <is>
          <t>173255_Retour_FSI_2026-04-10_16-49-49.xlsx</t>
        </is>
      </c>
      <c r="W59" t="inlineStr">
        <is>
          <t>2026-03-28 11:44:44</t>
        </is>
      </c>
    </row>
    <row r="60">
      <c r="A60" t="inlineStr">
        <is>
          <t>2603U02002</t>
        </is>
      </c>
      <c r="B60" t="inlineStr">
        <is>
          <t>71555397</t>
        </is>
      </c>
      <c r="C60" t="inlineStr">
        <is>
          <t>VDSL_Modem synchronisé  et pas d’accès internet</t>
        </is>
      </c>
      <c r="D60" t="inlineStr">
        <is>
          <t>VDSL</t>
        </is>
      </c>
      <c r="N60" t="inlineStr">
        <is>
          <t>Retour FSI</t>
        </is>
      </c>
      <c r="O60" t="inlineStr">
        <is>
          <t>29334362</t>
        </is>
      </c>
      <c r="V60" t="inlineStr">
        <is>
          <t>173255_Retour_FSI_2026-04-10_16-49-49.xlsx</t>
        </is>
      </c>
      <c r="W60" t="inlineStr">
        <is>
          <t>2026-03-30 19:14:40</t>
        </is>
      </c>
    </row>
    <row r="61">
      <c r="A61" t="inlineStr">
        <is>
          <t>2603U35368</t>
        </is>
      </c>
      <c r="B61" t="inlineStr">
        <is>
          <t>70743780</t>
        </is>
      </c>
      <c r="C61" t="inlineStr">
        <is>
          <t>VDSL_Problème de Synchronisation</t>
        </is>
      </c>
      <c r="D61" t="inlineStr">
        <is>
          <t>VDSL</t>
        </is>
      </c>
      <c r="N61" t="inlineStr">
        <is>
          <t>Retour FSI</t>
        </is>
      </c>
      <c r="O61" t="inlineStr">
        <is>
          <t>25561519</t>
        </is>
      </c>
      <c r="V61" t="inlineStr">
        <is>
          <t>173255_Retour_FSI_2026-04-10_16-49-49.xlsx</t>
        </is>
      </c>
      <c r="W61" t="inlineStr">
        <is>
          <t>2026-03-31 15:58:03</t>
        </is>
      </c>
    </row>
    <row r="62">
      <c r="A62" t="inlineStr">
        <is>
          <t>2604U98456</t>
        </is>
      </c>
      <c r="B62" t="inlineStr">
        <is>
          <t>71216792</t>
        </is>
      </c>
      <c r="C62" t="inlineStr">
        <is>
          <t>VDSL_Modem synchronisé  et pas d’accès internet</t>
        </is>
      </c>
      <c r="D62" t="inlineStr">
        <is>
          <t>VDSL</t>
        </is>
      </c>
      <c r="N62" t="inlineStr">
        <is>
          <t>Retour FSI</t>
        </is>
      </c>
      <c r="O62" t="inlineStr">
        <is>
          <t>99548823</t>
        </is>
      </c>
      <c r="V62" t="inlineStr">
        <is>
          <t>173255_Retour_FSI_2026-04-10_16-49-49.xlsx</t>
        </is>
      </c>
      <c r="W62" t="inlineStr">
        <is>
          <t>2026-04-02 10:12:36</t>
        </is>
      </c>
    </row>
    <row r="63">
      <c r="A63" t="inlineStr">
        <is>
          <t>2604V53428</t>
        </is>
      </c>
      <c r="B63" t="inlineStr">
        <is>
          <t>71752814</t>
        </is>
      </c>
      <c r="C63" t="inlineStr">
        <is>
          <t>VDSL_Problème de Synchronisation</t>
        </is>
      </c>
      <c r="D63" t="inlineStr">
        <is>
          <t>VDSL</t>
        </is>
      </c>
      <c r="N63" t="inlineStr">
        <is>
          <t>Retour FSI</t>
        </is>
      </c>
      <c r="O63" t="inlineStr">
        <is>
          <t>98260696</t>
        </is>
      </c>
      <c r="V63" t="inlineStr">
        <is>
          <t>173255_Retour_FSI_2026-04-10_16-49-49.xlsx</t>
        </is>
      </c>
      <c r="W63" t="inlineStr">
        <is>
          <t>2026-04-03 18:22:48</t>
        </is>
      </c>
    </row>
    <row r="64">
      <c r="A64" t="inlineStr">
        <is>
          <t>2604V64944</t>
        </is>
      </c>
      <c r="B64" t="inlineStr">
        <is>
          <t>71791520</t>
        </is>
      </c>
      <c r="C64" t="inlineStr">
        <is>
          <t>VDSL_Problème de Synchronisation</t>
        </is>
      </c>
      <c r="D64" t="inlineStr">
        <is>
          <t>VDSL</t>
        </is>
      </c>
      <c r="N64" t="inlineStr">
        <is>
          <t>Retour FSI</t>
        </is>
      </c>
      <c r="O64" t="inlineStr">
        <is>
          <t>52537412</t>
        </is>
      </c>
      <c r="V64" t="inlineStr">
        <is>
          <t>173255_Retour_FSI_2026-04-10_16-49-49.xlsx</t>
        </is>
      </c>
      <c r="W64" t="inlineStr">
        <is>
          <t>2026-04-03 16:40:15</t>
        </is>
      </c>
    </row>
    <row r="65">
      <c r="A65" t="inlineStr">
        <is>
          <t>2604V69966</t>
        </is>
      </c>
      <c r="B65" t="inlineStr">
        <is>
          <t>79358739</t>
        </is>
      </c>
      <c r="C65" t="inlineStr">
        <is>
          <t>VDSL_Problème de Synchronisation</t>
        </is>
      </c>
      <c r="D65" t="inlineStr">
        <is>
          <t>VDSL</t>
        </is>
      </c>
      <c r="N65" t="inlineStr">
        <is>
          <t>Retour FSI</t>
        </is>
      </c>
      <c r="O65" t="inlineStr">
        <is>
          <t>52085404</t>
        </is>
      </c>
      <c r="V65" t="inlineStr">
        <is>
          <t>173255_Retour_FSI_2026-04-10_16-49-49.xlsx</t>
        </is>
      </c>
      <c r="W65" t="inlineStr">
        <is>
          <t>2026-04-04 11:41:53</t>
        </is>
      </c>
    </row>
    <row r="66">
      <c r="A66" t="inlineStr">
        <is>
          <t>2604V90578</t>
        </is>
      </c>
      <c r="B66" t="inlineStr">
        <is>
          <t>71344541</t>
        </is>
      </c>
      <c r="C66" t="inlineStr">
        <is>
          <t>VDSL_Problème de Synchronisation</t>
        </is>
      </c>
      <c r="D66" t="inlineStr">
        <is>
          <t>VDSL</t>
        </is>
      </c>
      <c r="N66" t="inlineStr">
        <is>
          <t>Retour FSI</t>
        </is>
      </c>
      <c r="O66" t="inlineStr">
        <is>
          <t>54117513</t>
        </is>
      </c>
      <c r="V66" t="inlineStr">
        <is>
          <t>173255_Retour_FSI_2026-04-10_16-49-49.xlsx</t>
        </is>
      </c>
      <c r="W66" t="inlineStr">
        <is>
          <t>2026-04-05 09:00:02</t>
        </is>
      </c>
    </row>
    <row r="67">
      <c r="A67" t="inlineStr">
        <is>
          <t>2604V91798</t>
        </is>
      </c>
      <c r="B67" t="inlineStr">
        <is>
          <t>71338747</t>
        </is>
      </c>
      <c r="C67" t="inlineStr">
        <is>
          <t>VDSL_Problème de Synchronisation</t>
        </is>
      </c>
      <c r="D67" t="inlineStr">
        <is>
          <t>VDSL</t>
        </is>
      </c>
      <c r="N67" t="inlineStr">
        <is>
          <t>Retour FSI</t>
        </is>
      </c>
      <c r="O67" t="inlineStr">
        <is>
          <t>58728407</t>
        </is>
      </c>
      <c r="V67" t="inlineStr">
        <is>
          <t>173255_Retour_FSI_2026-04-10_16-49-49.xlsx</t>
        </is>
      </c>
      <c r="W67" t="inlineStr">
        <is>
          <t>2026-04-05 10:24:45</t>
        </is>
      </c>
    </row>
    <row r="68">
      <c r="A68" t="inlineStr">
        <is>
          <t>2604V95023</t>
        </is>
      </c>
      <c r="B68" t="inlineStr">
        <is>
          <t>71255132</t>
        </is>
      </c>
      <c r="C68" t="inlineStr">
        <is>
          <t>VDSL_Problème de Synchronisation</t>
        </is>
      </c>
      <c r="D68" t="inlineStr">
        <is>
          <t>VDSL</t>
        </is>
      </c>
      <c r="N68" t="inlineStr">
        <is>
          <t>Retour FSI</t>
        </is>
      </c>
      <c r="O68" t="inlineStr">
        <is>
          <t xml:space="preserve">  97515176</t>
        </is>
      </c>
      <c r="V68" t="inlineStr">
        <is>
          <t>173255_Retour_FSI_2026-04-10_16-49-49.xlsx</t>
        </is>
      </c>
      <c r="W68" t="inlineStr">
        <is>
          <t>2026-04-05 13:42:18</t>
        </is>
      </c>
    </row>
    <row r="69">
      <c r="A69" t="inlineStr">
        <is>
          <t>2604V96802</t>
        </is>
      </c>
      <c r="B69" t="inlineStr">
        <is>
          <t>71331763</t>
        </is>
      </c>
      <c r="C69" t="inlineStr">
        <is>
          <t>VDSL_Problème de Synchronisation</t>
        </is>
      </c>
      <c r="D69" t="inlineStr">
        <is>
          <t>VDSL</t>
        </is>
      </c>
      <c r="N69" t="inlineStr">
        <is>
          <t>Retour FSI</t>
        </is>
      </c>
      <c r="O69" t="inlineStr">
        <is>
          <t>52 377 409</t>
        </is>
      </c>
      <c r="V69" t="inlineStr">
        <is>
          <t>173255_Retour_FSI_2026-04-10_16-49-49.xlsx</t>
        </is>
      </c>
      <c r="W69" t="inlineStr">
        <is>
          <t>2026-04-05 15:45:21</t>
        </is>
      </c>
    </row>
    <row r="70">
      <c r="A70" t="inlineStr">
        <is>
          <t>2604W01223</t>
        </is>
      </c>
      <c r="B70" t="inlineStr">
        <is>
          <t>71246018</t>
        </is>
      </c>
      <c r="C70" t="inlineStr">
        <is>
          <t>VDSL_Problème de Synchronisation</t>
        </is>
      </c>
      <c r="D70" t="inlineStr">
        <is>
          <t>VDSL</t>
        </is>
      </c>
      <c r="N70" t="inlineStr">
        <is>
          <t>Retour FSI</t>
        </is>
      </c>
      <c r="O70" t="inlineStr">
        <is>
          <t>56750146</t>
        </is>
      </c>
      <c r="V70" t="inlineStr">
        <is>
          <t>173255_Retour_FSI_2026-04-10_16-49-49.xlsx</t>
        </is>
      </c>
      <c r="W70" t="inlineStr">
        <is>
          <t>2026-04-05 20:03:12</t>
        </is>
      </c>
    </row>
    <row r="71">
      <c r="A71" t="inlineStr">
        <is>
          <t>2604W12436</t>
        </is>
      </c>
      <c r="B71" t="inlineStr">
        <is>
          <t>71331763</t>
        </is>
      </c>
      <c r="C71" t="inlineStr">
        <is>
          <t>VDSL_Problème de Synchronisation</t>
        </is>
      </c>
      <c r="D71" t="inlineStr">
        <is>
          <t>VDSL</t>
        </is>
      </c>
      <c r="N71" t="inlineStr">
        <is>
          <t>Retour FSI</t>
        </is>
      </c>
      <c r="O71" t="inlineStr">
        <is>
          <t>52377409</t>
        </is>
      </c>
      <c r="V71" t="inlineStr">
        <is>
          <t>173255_Retour_FSI_2026-04-10_16-49-49.xlsx</t>
        </is>
      </c>
      <c r="W71" t="inlineStr">
        <is>
          <t>2026-04-05 15:45:21</t>
        </is>
      </c>
    </row>
    <row r="72">
      <c r="A72" t="inlineStr">
        <is>
          <t>2604W22062</t>
        </is>
      </c>
      <c r="B72" t="inlineStr">
        <is>
          <t>71220962</t>
        </is>
      </c>
      <c r="C72" t="inlineStr">
        <is>
          <t>VDSL_Problème de Synchronisation</t>
        </is>
      </c>
      <c r="D72" t="inlineStr">
        <is>
          <t>VDSL</t>
        </is>
      </c>
      <c r="N72" t="inlineStr">
        <is>
          <t>Retour FSI</t>
        </is>
      </c>
      <c r="O72" t="inlineStr">
        <is>
          <t>53054726</t>
        </is>
      </c>
      <c r="V72" t="inlineStr">
        <is>
          <t>173255_Retour_FSI_2026-04-10_16-49-49.xlsx</t>
        </is>
      </c>
      <c r="W72" t="inlineStr">
        <is>
          <t>2026-04-06 15:12:20</t>
        </is>
      </c>
    </row>
    <row r="73">
      <c r="A73" t="inlineStr">
        <is>
          <t>2604U97633</t>
        </is>
      </c>
      <c r="B73" t="inlineStr">
        <is>
          <t>71986807</t>
        </is>
      </c>
      <c r="C73" t="inlineStr">
        <is>
          <t>VDSL_Déconnexion courante avec perte de signal</t>
        </is>
      </c>
      <c r="D73" t="inlineStr">
        <is>
          <t>VDSL</t>
        </is>
      </c>
      <c r="N73" t="inlineStr">
        <is>
          <t>Retour FSI</t>
        </is>
      </c>
      <c r="O73" t="inlineStr">
        <is>
          <t>58378982</t>
        </is>
      </c>
      <c r="V73" t="inlineStr">
        <is>
          <t>173255_Retour_FSI_2026-04-10_16-49-49.xlsx</t>
        </is>
      </c>
      <c r="W73" t="inlineStr">
        <is>
          <t>2026-04-01 14:56:34</t>
        </is>
      </c>
    </row>
    <row r="74">
      <c r="A74" t="inlineStr">
        <is>
          <t>2604V37013</t>
        </is>
      </c>
      <c r="B74" t="inlineStr">
        <is>
          <t>71371634</t>
        </is>
      </c>
      <c r="C74" t="inlineStr">
        <is>
          <t>VDSL_Déconnexion courante avec perte de signal</t>
        </is>
      </c>
      <c r="D74" t="inlineStr">
        <is>
          <t>VDSL</t>
        </is>
      </c>
      <c r="N74" t="inlineStr">
        <is>
          <t>Retour FSI</t>
        </is>
      </c>
      <c r="O74" t="inlineStr">
        <is>
          <t>22977544</t>
        </is>
      </c>
      <c r="V74" t="inlineStr">
        <is>
          <t>173255_Retour_FSI_2026-04-10_16-49-49.xlsx</t>
        </is>
      </c>
      <c r="W74" t="inlineStr">
        <is>
          <t>2026-04-03 09:24:45</t>
        </is>
      </c>
    </row>
    <row r="75">
      <c r="A75" t="inlineStr">
        <is>
          <t>2604U58007</t>
        </is>
      </c>
      <c r="B75" t="inlineStr">
        <is>
          <t>71986519</t>
        </is>
      </c>
      <c r="C75" t="inlineStr">
        <is>
          <t>VDSL_Débit Lent</t>
        </is>
      </c>
      <c r="D75" t="inlineStr">
        <is>
          <t>VDSL</t>
        </is>
      </c>
      <c r="N75" t="inlineStr">
        <is>
          <t>Retour FSI</t>
        </is>
      </c>
      <c r="O75" t="inlineStr">
        <is>
          <t>56621071</t>
        </is>
      </c>
      <c r="V75" t="inlineStr">
        <is>
          <t>173255_Retour_FSI_2026-04-10_16-49-49.xlsx</t>
        </is>
      </c>
      <c r="W75" t="inlineStr">
        <is>
          <t>2026-04-01 09:37:24</t>
        </is>
      </c>
    </row>
    <row r="76">
      <c r="A76" t="inlineStr">
        <is>
          <t>2604U61412</t>
        </is>
      </c>
      <c r="B76" t="inlineStr">
        <is>
          <t>79320290</t>
        </is>
      </c>
      <c r="C76" t="inlineStr">
        <is>
          <t>VDSL_Débit Lent</t>
        </is>
      </c>
      <c r="D76" t="inlineStr">
        <is>
          <t>VDSL</t>
        </is>
      </c>
      <c r="N76" t="inlineStr">
        <is>
          <t>Retour FSI</t>
        </is>
      </c>
      <c r="O76" t="inlineStr">
        <is>
          <t>55598889</t>
        </is>
      </c>
      <c r="V76" t="inlineStr">
        <is>
          <t>173255_Retour_FSI_2026-04-10_16-49-49.xlsx</t>
        </is>
      </c>
      <c r="W76" t="inlineStr">
        <is>
          <t>2026-04-01 10:55:28</t>
        </is>
      </c>
    </row>
    <row r="77">
      <c r="A77" t="inlineStr">
        <is>
          <t>2603S96825</t>
        </is>
      </c>
      <c r="B77" t="inlineStr">
        <is>
          <t>71810235</t>
        </is>
      </c>
      <c r="C77" t="inlineStr">
        <is>
          <t>VDSL_Débit Lent</t>
        </is>
      </c>
      <c r="D77" t="inlineStr">
        <is>
          <t>VDSL</t>
        </is>
      </c>
      <c r="N77" t="inlineStr">
        <is>
          <t>Retour FSI</t>
        </is>
      </c>
      <c r="O77" t="inlineStr">
        <is>
          <t>27208081</t>
        </is>
      </c>
      <c r="V77" t="inlineStr">
        <is>
          <t>173255_Retour_FSI_2026-04-10_16-49-49.xlsx</t>
        </is>
      </c>
      <c r="W77" t="inlineStr">
        <is>
          <t>2026-03-27 12:48:42</t>
        </is>
      </c>
    </row>
    <row r="78">
      <c r="A78" t="inlineStr">
        <is>
          <t>2603T60183</t>
        </is>
      </c>
      <c r="B78" t="inlineStr">
        <is>
          <t>71220547</t>
        </is>
      </c>
      <c r="C78" t="inlineStr">
        <is>
          <t>VDSL_Débit Lent</t>
        </is>
      </c>
      <c r="D78" t="inlineStr">
        <is>
          <t>VDSL</t>
        </is>
      </c>
      <c r="N78" t="inlineStr">
        <is>
          <t>Retour FSI</t>
        </is>
      </c>
      <c r="O78" t="inlineStr">
        <is>
          <t>52585210</t>
        </is>
      </c>
      <c r="V78" t="inlineStr">
        <is>
          <t>173255_Retour_FSI_2026-04-10_16-49-49.xlsx</t>
        </is>
      </c>
      <c r="W78" t="inlineStr">
        <is>
          <t>2026-03-31 07:48:11</t>
        </is>
      </c>
    </row>
    <row r="79">
      <c r="A79" t="inlineStr">
        <is>
          <t>2603T80487</t>
        </is>
      </c>
      <c r="B79" t="inlineStr">
        <is>
          <t>71833404</t>
        </is>
      </c>
      <c r="C79" t="inlineStr">
        <is>
          <t>ADSL_Débit Lent</t>
        </is>
      </c>
      <c r="D79" t="inlineStr">
        <is>
          <t>ADSL</t>
        </is>
      </c>
      <c r="N79" t="inlineStr">
        <is>
          <t>Retour FSI</t>
        </is>
      </c>
      <c r="O79" t="inlineStr">
        <is>
          <t>55989548</t>
        </is>
      </c>
      <c r="V79" t="inlineStr">
        <is>
          <t>173255_Retour_FSI_2026-04-10_16-49-49.xlsx</t>
        </is>
      </c>
      <c r="W79" t="inlineStr">
        <is>
          <t>2026-03-27 21:14:17</t>
        </is>
      </c>
    </row>
    <row r="80">
      <c r="A80" t="inlineStr">
        <is>
          <t>2603T80727</t>
        </is>
      </c>
      <c r="B80" t="inlineStr">
        <is>
          <t>71623441</t>
        </is>
      </c>
      <c r="C80" t="inlineStr">
        <is>
          <t>VDSL_Problème de Synchronisation</t>
        </is>
      </c>
      <c r="D80" t="inlineStr">
        <is>
          <t>VDSL</t>
        </is>
      </c>
      <c r="N80" t="inlineStr">
        <is>
          <t>Retour FSI</t>
        </is>
      </c>
      <c r="O80" t="inlineStr">
        <is>
          <t>55293443</t>
        </is>
      </c>
      <c r="V80" t="inlineStr">
        <is>
          <t>173255_Retour_FSI_2026-04-10_16-49-49.xlsx</t>
        </is>
      </c>
      <c r="W80" t="inlineStr">
        <is>
          <t>2026-03-28 13:12:46</t>
        </is>
      </c>
    </row>
    <row r="81">
      <c r="A81" t="inlineStr">
        <is>
          <t>2603U24856</t>
        </is>
      </c>
      <c r="B81" t="inlineStr">
        <is>
          <t>71566331</t>
        </is>
      </c>
      <c r="C81" t="inlineStr">
        <is>
          <t>ADSL_Déconnexion courante avec perte de signal</t>
        </is>
      </c>
      <c r="D81" t="inlineStr">
        <is>
          <t>ADSL</t>
        </is>
      </c>
      <c r="N81" t="inlineStr">
        <is>
          <t>Retour FSI</t>
        </is>
      </c>
      <c r="O81" t="inlineStr">
        <is>
          <t>98645959</t>
        </is>
      </c>
      <c r="V81" t="inlineStr">
        <is>
          <t>173255_Retour_FSI_2026-04-10_16-49-49.xlsx</t>
        </is>
      </c>
      <c r="W81" t="inlineStr">
        <is>
          <t>2026-03-30 17:29:03</t>
        </is>
      </c>
    </row>
    <row r="82">
      <c r="A82" t="inlineStr">
        <is>
          <t>2604U61076</t>
        </is>
      </c>
      <c r="B82" t="inlineStr">
        <is>
          <t>71863802</t>
        </is>
      </c>
      <c r="C82" t="inlineStr">
        <is>
          <t>VDSL_Déconnexion courante avec perte de signal</t>
        </is>
      </c>
      <c r="D82" t="inlineStr">
        <is>
          <t>VDSL</t>
        </is>
      </c>
      <c r="N82" t="inlineStr">
        <is>
          <t>Retour FSI</t>
        </is>
      </c>
      <c r="O82" t="inlineStr">
        <is>
          <t>28261865</t>
        </is>
      </c>
      <c r="V82" t="inlineStr">
        <is>
          <t>173255_Retour_FSI_2026-04-10_16-49-49.xlsx</t>
        </is>
      </c>
      <c r="W82" t="inlineStr">
        <is>
          <t>2026-03-27 11:52:42</t>
        </is>
      </c>
    </row>
    <row r="83">
      <c r="A83" t="inlineStr">
        <is>
          <t>2604U61635</t>
        </is>
      </c>
      <c r="B83" t="inlineStr">
        <is>
          <t>71308075</t>
        </is>
      </c>
      <c r="C83" t="inlineStr">
        <is>
          <t>ADSL_Débit Lent</t>
        </is>
      </c>
      <c r="D83" t="inlineStr">
        <is>
          <t>ADSL</t>
        </is>
      </c>
      <c r="N83" t="inlineStr">
        <is>
          <t>Retour FSI</t>
        </is>
      </c>
      <c r="O83" t="inlineStr">
        <is>
          <t>21935739</t>
        </is>
      </c>
      <c r="V83" t="inlineStr">
        <is>
          <t>173255_Retour_FSI_2026-04-10_16-49-49.xlsx</t>
        </is>
      </c>
      <c r="W83" t="inlineStr">
        <is>
          <t>2026-03-31 20:19:15</t>
        </is>
      </c>
    </row>
    <row r="84">
      <c r="A84" t="inlineStr">
        <is>
          <t>2604U68084</t>
        </is>
      </c>
      <c r="B84" t="inlineStr">
        <is>
          <t>71859115</t>
        </is>
      </c>
      <c r="C84" t="inlineStr">
        <is>
          <t>ADSL_Déconnexion courante avec perte de signal</t>
        </is>
      </c>
      <c r="D84" t="inlineStr">
        <is>
          <t>ADSL</t>
        </is>
      </c>
      <c r="N84" t="inlineStr">
        <is>
          <t>Retour FSI</t>
        </is>
      </c>
      <c r="O84" t="inlineStr">
        <is>
          <t>52291038</t>
        </is>
      </c>
      <c r="V84" t="inlineStr">
        <is>
          <t>173255_Retour_FSI_2026-04-10_16-49-49.xlsx</t>
        </is>
      </c>
      <c r="W84" t="inlineStr">
        <is>
          <t>2026-03-31 12:15:56</t>
        </is>
      </c>
    </row>
    <row r="85">
      <c r="A85" t="inlineStr">
        <is>
          <t>2604U70833</t>
        </is>
      </c>
      <c r="B85" t="inlineStr">
        <is>
          <t>71410134</t>
        </is>
      </c>
      <c r="C85" t="inlineStr">
        <is>
          <t>ADSL_Déconnexion courante avec perte de signal</t>
        </is>
      </c>
      <c r="D85" t="inlineStr">
        <is>
          <t>ADSL</t>
        </is>
      </c>
      <c r="N85" t="inlineStr">
        <is>
          <t>Retour FSI</t>
        </is>
      </c>
      <c r="O85" t="inlineStr">
        <is>
          <t>28345014</t>
        </is>
      </c>
      <c r="V85" t="inlineStr">
        <is>
          <t>173255_Retour_FSI_2026-04-10_16-49-49.xlsx</t>
        </is>
      </c>
      <c r="W85" t="inlineStr">
        <is>
          <t>2026-03-31 09:35:13</t>
        </is>
      </c>
    </row>
    <row r="86">
      <c r="A86" t="inlineStr">
        <is>
          <t>2604V03208</t>
        </is>
      </c>
      <c r="B86" t="inlineStr">
        <is>
          <t>71335861</t>
        </is>
      </c>
      <c r="C86" t="inlineStr">
        <is>
          <t>VDSL_Problème de Synchronisation</t>
        </is>
      </c>
      <c r="D86" t="inlineStr">
        <is>
          <t>VDSL</t>
        </is>
      </c>
      <c r="N86" t="inlineStr">
        <is>
          <t>Retour FSI</t>
        </is>
      </c>
      <c r="O86" t="inlineStr">
        <is>
          <t>98645636</t>
        </is>
      </c>
      <c r="V86" t="inlineStr">
        <is>
          <t>173255_Retour_FSI_2026-04-10_16-49-49.xlsx</t>
        </is>
      </c>
      <c r="W86" t="inlineStr">
        <is>
          <t>2026-04-06 14:56:28</t>
        </is>
      </c>
    </row>
    <row r="87">
      <c r="A87" t="inlineStr">
        <is>
          <t>2604V34512</t>
        </is>
      </c>
      <c r="B87" t="inlineStr">
        <is>
          <t>71442706</t>
        </is>
      </c>
      <c r="C87" t="inlineStr">
        <is>
          <t>ADSL_Débit Lent</t>
        </is>
      </c>
      <c r="D87" t="inlineStr">
        <is>
          <t>ADSL</t>
        </is>
      </c>
      <c r="N87" t="inlineStr">
        <is>
          <t>Retour FSI</t>
        </is>
      </c>
      <c r="O87" t="inlineStr">
        <is>
          <t>97667378</t>
        </is>
      </c>
      <c r="V87" t="inlineStr">
        <is>
          <t>173255_Retour_FSI_2026-04-10_16-49-49.xlsx</t>
        </is>
      </c>
      <c r="W87" t="inlineStr">
        <is>
          <t>2026-04-03 09:46:15</t>
        </is>
      </c>
    </row>
    <row r="88">
      <c r="A88" t="inlineStr">
        <is>
          <t>2604V35824</t>
        </is>
      </c>
      <c r="B88" t="inlineStr">
        <is>
          <t>71589140</t>
        </is>
      </c>
      <c r="C88" t="inlineStr">
        <is>
          <t>ADSL_Débit Lent</t>
        </is>
      </c>
      <c r="D88" t="inlineStr">
        <is>
          <t>ADSL</t>
        </is>
      </c>
      <c r="N88" t="inlineStr">
        <is>
          <t>Retour FSI</t>
        </is>
      </c>
      <c r="O88" t="inlineStr">
        <is>
          <t>55590487</t>
        </is>
      </c>
      <c r="V88" t="inlineStr">
        <is>
          <t>173255_Retour_FSI_2026-04-10_16-49-49.xlsx</t>
        </is>
      </c>
      <c r="W88" t="inlineStr">
        <is>
          <t>2026-04-02 19:29:26</t>
        </is>
      </c>
    </row>
    <row r="89">
      <c r="A89" t="inlineStr">
        <is>
          <t>2604W15013</t>
        </is>
      </c>
      <c r="B89" t="inlineStr">
        <is>
          <t>72490138</t>
        </is>
      </c>
      <c r="C89" t="inlineStr">
        <is>
          <t>VDSL_Déconnexion courante avec perte de signal</t>
        </is>
      </c>
      <c r="D89" t="inlineStr">
        <is>
          <t>VDSL</t>
        </is>
      </c>
      <c r="N89" t="inlineStr">
        <is>
          <t>Retour FSI</t>
        </is>
      </c>
      <c r="O89" t="inlineStr">
        <is>
          <t>52725106</t>
        </is>
      </c>
      <c r="V89" t="inlineStr">
        <is>
          <t>173255_Retour_FSI_2026-04-10_16-49-49.xlsx</t>
        </is>
      </c>
      <c r="W89" t="inlineStr">
        <is>
          <t>2026-04-03 11:55:19</t>
        </is>
      </c>
    </row>
    <row r="90">
      <c r="A90" t="inlineStr">
        <is>
          <t>2604W15176</t>
        </is>
      </c>
      <c r="B90" t="inlineStr">
        <is>
          <t>71220287</t>
        </is>
      </c>
      <c r="C90" t="inlineStr">
        <is>
          <t>ADSL_Déconnexion courante avec perte de signal</t>
        </is>
      </c>
      <c r="D90" t="inlineStr">
        <is>
          <t>ADSL</t>
        </is>
      </c>
      <c r="N90" t="inlineStr">
        <is>
          <t>Retour FSI</t>
        </is>
      </c>
      <c r="O90" t="inlineStr">
        <is>
          <t>52955726</t>
        </is>
      </c>
      <c r="V90" t="inlineStr">
        <is>
          <t>173255_Retour_FSI_2026-04-10_16-49-49.xlsx</t>
        </is>
      </c>
      <c r="W90" t="inlineStr">
        <is>
          <t>2026-04-04 17:44:16</t>
        </is>
      </c>
    </row>
    <row r="91">
      <c r="A91" t="inlineStr">
        <is>
          <t>2604W19224</t>
        </is>
      </c>
      <c r="B91" t="inlineStr">
        <is>
          <t>70727164</t>
        </is>
      </c>
      <c r="C91" t="inlineStr">
        <is>
          <t>ADSL_Débit Lent</t>
        </is>
      </c>
      <c r="D91" t="inlineStr">
        <is>
          <t>ADSL</t>
        </is>
      </c>
      <c r="N91" t="inlineStr">
        <is>
          <t>Retour FSI</t>
        </is>
      </c>
      <c r="O91" t="inlineStr">
        <is>
          <t>58971251</t>
        </is>
      </c>
      <c r="V91" t="inlineStr">
        <is>
          <t>173255_Retour_FSI_2026-04-10_16-49-49.xlsx</t>
        </is>
      </c>
      <c r="W91" t="inlineStr">
        <is>
          <t>2026-04-03 13:39:24</t>
        </is>
      </c>
    </row>
    <row r="92">
      <c r="A92" t="inlineStr">
        <is>
          <t>2604W26368</t>
        </is>
      </c>
      <c r="B92" t="inlineStr">
        <is>
          <t>71979735</t>
        </is>
      </c>
      <c r="C92" t="inlineStr">
        <is>
          <t>ADSL_Déconnexion courante avec perte de signal</t>
        </is>
      </c>
      <c r="D92" t="inlineStr">
        <is>
          <t>ADSL</t>
        </is>
      </c>
      <c r="N92" t="inlineStr">
        <is>
          <t>Retour FSI</t>
        </is>
      </c>
      <c r="O92" t="inlineStr">
        <is>
          <t>52599363</t>
        </is>
      </c>
      <c r="V92" t="inlineStr">
        <is>
          <t>173255_Retour_FSI_2026-04-10_16-49-49.xlsx</t>
        </is>
      </c>
      <c r="W92" t="inlineStr">
        <is>
          <t>2026-04-04 11:14:15</t>
        </is>
      </c>
    </row>
    <row r="93">
      <c r="A93" t="inlineStr">
        <is>
          <t>2604W48869</t>
        </is>
      </c>
      <c r="B93" t="inlineStr">
        <is>
          <t>71700440</t>
        </is>
      </c>
      <c r="C93" t="inlineStr">
        <is>
          <t>ADSL_Débit Lent</t>
        </is>
      </c>
      <c r="D93" t="inlineStr">
        <is>
          <t>ADSL</t>
        </is>
      </c>
      <c r="N93" t="inlineStr">
        <is>
          <t>Retour FSI</t>
        </is>
      </c>
      <c r="O93" t="inlineStr">
        <is>
          <t>25510213</t>
        </is>
      </c>
      <c r="V93" t="inlineStr">
        <is>
          <t>173255_Retour_FSI_2026-04-10_16-49-49.xlsx</t>
        </is>
      </c>
      <c r="W93" t="inlineStr">
        <is>
          <t>2026-04-06 10:16:59</t>
        </is>
      </c>
    </row>
    <row r="94">
      <c r="A94" t="inlineStr">
        <is>
          <t>2604W84105</t>
        </is>
      </c>
      <c r="B94" t="inlineStr">
        <is>
          <t>72449583</t>
        </is>
      </c>
      <c r="C94" t="inlineStr">
        <is>
          <t>VDSL_Déconnexion courante avec perte de signal</t>
        </is>
      </c>
      <c r="D94" t="inlineStr">
        <is>
          <t>VDSL</t>
        </is>
      </c>
      <c r="N94" t="inlineStr">
        <is>
          <t>Retour FSI</t>
        </is>
      </c>
      <c r="O94" t="inlineStr">
        <is>
          <t>55177458</t>
        </is>
      </c>
      <c r="V94" t="inlineStr">
        <is>
          <t>173255_Retour_FSI_2026-04-10_16-49-49.xlsx</t>
        </is>
      </c>
      <c r="W94" t="inlineStr">
        <is>
          <t>2026-04-07 11:49:56</t>
        </is>
      </c>
    </row>
    <row r="95">
      <c r="A95" t="inlineStr">
        <is>
          <t>2604V02667</t>
        </is>
      </c>
      <c r="B95" t="inlineStr">
        <is>
          <t>71222472</t>
        </is>
      </c>
      <c r="C95" t="inlineStr">
        <is>
          <t>ADSL_Débit Lent</t>
        </is>
      </c>
      <c r="D95" t="inlineStr">
        <is>
          <t>ADSL</t>
        </is>
      </c>
      <c r="N95" t="inlineStr">
        <is>
          <t>Retour FSI</t>
        </is>
      </c>
      <c r="O95" t="inlineStr">
        <is>
          <t>54494170</t>
        </is>
      </c>
      <c r="V95" t="inlineStr">
        <is>
          <t>173255_Retour_FSI_2026-04-10_16-49-49.xlsx</t>
        </is>
      </c>
      <c r="W95" t="inlineStr">
        <is>
          <t>2026-04-02 11:27:30</t>
        </is>
      </c>
    </row>
    <row r="96">
      <c r="A96" t="inlineStr">
        <is>
          <t>2604W85745</t>
        </is>
      </c>
      <c r="B96" t="inlineStr">
        <is>
          <t>71859163</t>
        </is>
      </c>
      <c r="C96" t="inlineStr">
        <is>
          <t>ADSL_Déconnexion courante avec perte de signal</t>
        </is>
      </c>
      <c r="D96" t="inlineStr">
        <is>
          <t>ADSL</t>
        </is>
      </c>
      <c r="N96" t="inlineStr">
        <is>
          <t>Retour FSI</t>
        </is>
      </c>
      <c r="O96" t="inlineStr">
        <is>
          <t>56564104</t>
        </is>
      </c>
      <c r="V96" t="inlineStr">
        <is>
          <t>173255_Retour_FSI_2026-04-10_16-49-49.xlsx</t>
        </is>
      </c>
      <c r="W96" t="inlineStr">
        <is>
          <t>2026-04-07 19:28:40</t>
        </is>
      </c>
    </row>
    <row r="97">
      <c r="A97" t="inlineStr">
        <is>
          <t>2604W15316</t>
        </is>
      </c>
      <c r="B97" t="inlineStr">
        <is>
          <t>72330203</t>
        </is>
      </c>
      <c r="C97" t="inlineStr">
        <is>
          <t>VDSL_Problème de Synchronisation</t>
        </is>
      </c>
      <c r="D97" t="inlineStr">
        <is>
          <t>VDSL</t>
        </is>
      </c>
      <c r="N97" t="inlineStr">
        <is>
          <t>Retour FSI</t>
        </is>
      </c>
      <c r="O97" t="inlineStr">
        <is>
          <t>97430519</t>
        </is>
      </c>
      <c r="V97" t="inlineStr">
        <is>
          <t>173255_Retour_FSI_2026-04-10_16-49-49.xlsx</t>
        </is>
      </c>
      <c r="W97" t="inlineStr">
        <is>
          <t>2026-04-06 10:36:10</t>
        </is>
      </c>
    </row>
    <row r="98">
      <c r="A98" t="inlineStr">
        <is>
          <t>2603T80088</t>
        </is>
      </c>
      <c r="B98" t="inlineStr">
        <is>
          <t>72343634</t>
        </is>
      </c>
      <c r="C98" t="inlineStr">
        <is>
          <t>ADSL_Problème de Synchronisation</t>
        </is>
      </c>
      <c r="D98" t="inlineStr">
        <is>
          <t>ADSL</t>
        </is>
      </c>
      <c r="N98" t="inlineStr">
        <is>
          <t>Retour FSI</t>
        </is>
      </c>
      <c r="O98" t="inlineStr">
        <is>
          <t>99548843</t>
        </is>
      </c>
      <c r="V98" t="inlineStr">
        <is>
          <t>173255_Retour_FSI_2026-04-10_16-49-49.xlsx</t>
        </is>
      </c>
      <c r="W98" t="inlineStr">
        <is>
          <t>2026-03-27 19:11:19</t>
        </is>
      </c>
    </row>
    <row r="99">
      <c r="A99" t="inlineStr">
        <is>
          <t>2603U20076</t>
        </is>
      </c>
      <c r="B99" t="inlineStr">
        <is>
          <t>72362515</t>
        </is>
      </c>
      <c r="C99" t="inlineStr">
        <is>
          <t>ADSL_Problème de Synchronisation</t>
        </is>
      </c>
      <c r="D99" t="inlineStr">
        <is>
          <t>ADSL</t>
        </is>
      </c>
      <c r="N99" t="inlineStr">
        <is>
          <t>Retour FSI</t>
        </is>
      </c>
      <c r="O99" t="inlineStr">
        <is>
          <t>22031507</t>
        </is>
      </c>
      <c r="V99" t="inlineStr">
        <is>
          <t>173255_Retour_FSI_2026-04-10_16-49-49.xlsx</t>
        </is>
      </c>
      <c r="W99" t="inlineStr">
        <is>
          <t>2026-04-02 15:49:28</t>
        </is>
      </c>
    </row>
    <row r="100">
      <c r="A100" t="inlineStr">
        <is>
          <t>2604U70479</t>
        </is>
      </c>
      <c r="B100" t="inlineStr">
        <is>
          <t>72369895</t>
        </is>
      </c>
      <c r="C100" t="inlineStr">
        <is>
          <t>ADSL_Déconnexion courante avec perte de signal</t>
        </is>
      </c>
      <c r="D100" t="inlineStr">
        <is>
          <t>ADSL</t>
        </is>
      </c>
      <c r="N100" t="inlineStr">
        <is>
          <t>Retour FSI</t>
        </is>
      </c>
      <c r="O100" t="inlineStr">
        <is>
          <t>25042741</t>
        </is>
      </c>
      <c r="V100" t="inlineStr">
        <is>
          <t>173255_Retour_FSI_2026-04-10_16-49-49.xlsx</t>
        </is>
      </c>
      <c r="W100" t="inlineStr">
        <is>
          <t>2026-03-31 09:44:53</t>
        </is>
      </c>
    </row>
    <row r="101">
      <c r="A101" t="inlineStr">
        <is>
          <t>2604W17237</t>
        </is>
      </c>
      <c r="B101" t="inlineStr">
        <is>
          <t>72204433</t>
        </is>
      </c>
      <c r="C101" t="inlineStr">
        <is>
          <t>ADSL_Déconnexion courante avec perte de signal</t>
        </is>
      </c>
      <c r="D101" t="inlineStr">
        <is>
          <t>ADSL</t>
        </is>
      </c>
      <c r="N101" t="inlineStr">
        <is>
          <t>Retour FSI</t>
        </is>
      </c>
      <c r="O101" t="inlineStr">
        <is>
          <t>56169990</t>
        </is>
      </c>
      <c r="V101" t="inlineStr">
        <is>
          <t>173255_Retour_FSI_2026-04-10_16-49-49.xlsx</t>
        </is>
      </c>
      <c r="W101" t="inlineStr">
        <is>
          <t>2026-04-03 09:53:44</t>
        </is>
      </c>
    </row>
    <row r="102">
      <c r="A102" t="inlineStr">
        <is>
          <t>2604W91456</t>
        </is>
      </c>
      <c r="B102" t="inlineStr">
        <is>
          <t>72380695</t>
        </is>
      </c>
      <c r="C102" t="inlineStr">
        <is>
          <t>ADSL_Déconnexion courante avec perte de signal</t>
        </is>
      </c>
      <c r="D102" t="inlineStr">
        <is>
          <t>ADSL</t>
        </is>
      </c>
      <c r="N102" t="inlineStr">
        <is>
          <t>Retour FSI</t>
        </is>
      </c>
      <c r="O102" t="inlineStr">
        <is>
          <t>53717019</t>
        </is>
      </c>
      <c r="V102" t="inlineStr">
        <is>
          <t>173255_Retour_FSI_2026-04-10_16-49-49.xlsx</t>
        </is>
      </c>
      <c r="W102" t="inlineStr">
        <is>
          <t>2026-04-07 16:02:50</t>
        </is>
      </c>
    </row>
    <row r="103">
      <c r="A103" t="inlineStr">
        <is>
          <t>2604X05876</t>
        </is>
      </c>
      <c r="B103" t="inlineStr">
        <is>
          <t xml:space="preserve">76210506	</t>
        </is>
      </c>
      <c r="C103" t="inlineStr">
        <is>
          <t>GPON_Swap GPON</t>
        </is>
      </c>
      <c r="D103" t="inlineStr">
        <is>
          <t>GPON</t>
        </is>
      </c>
      <c r="E103" t="inlineStr">
        <is>
          <t>Gafsa</t>
        </is>
      </c>
      <c r="F103" t="inlineStr">
        <is>
          <t>TUNIS</t>
        </is>
      </c>
      <c r="G103" t="inlineStr">
        <is>
          <t>*</t>
        </is>
      </c>
      <c r="H103" t="inlineStr">
        <is>
          <t>Aoun Amine</t>
        </is>
      </c>
      <c r="I103" t="inlineStr">
        <is>
          <t>Equipe Sud</t>
        </is>
      </c>
      <c r="J103" t="n">
        <v>0</v>
      </c>
      <c r="K103" t="n">
        <v>2</v>
      </c>
      <c r="N103" t="inlineStr">
        <is>
          <t>Non</t>
        </is>
      </c>
      <c r="P103" t="inlineStr">
        <is>
          <t>2026-04-10</t>
        </is>
      </c>
      <c r="R103" t="inlineStr">
        <is>
          <t>2026-04-08</t>
        </is>
      </c>
      <c r="U103" t="inlineStr">
        <is>
          <t>Aoun Amine</t>
        </is>
      </c>
      <c r="V103" t="inlineStr">
        <is>
          <t>173255_Liste_EDS_actif348.xlsx</t>
        </is>
      </c>
      <c r="X103" t="inlineStr">
        <is>
          <t>Gafsa</t>
        </is>
      </c>
      <c r="Y103" t="inlineStr">
        <is>
          <t>2026-04-10 09:13:32;25814</t>
        </is>
      </c>
      <c r="AA103" t="inlineStr">
        <is>
          <t>ORANGE TUNISIE SA</t>
        </is>
      </c>
      <c r="AD103" t="inlineStr">
        <is>
          <t>10/04/2026 09:13</t>
        </is>
      </c>
      <c r="AE103" t="inlineStr">
        <is>
          <t>08/04/2026 18:07</t>
        </is>
      </c>
    </row>
    <row r="104">
      <c r="A104" t="inlineStr">
        <is>
          <t>2603P08269</t>
        </is>
      </c>
      <c r="B104" t="inlineStr">
        <is>
          <t>75884697</t>
        </is>
      </c>
      <c r="C104" t="inlineStr">
        <is>
          <t>ADSL_Problème de Synchronisation</t>
        </is>
      </c>
      <c r="D104" t="inlineStr">
        <is>
          <t>ADSL</t>
        </is>
      </c>
      <c r="E104" t="inlineStr">
        <is>
          <t>Tataouine</t>
        </is>
      </c>
      <c r="F104" t="inlineStr">
        <is>
          <t>MSAN SR 401 TATAOUINE</t>
        </is>
      </c>
      <c r="G104" t="inlineStr">
        <is>
          <t>*UE Tataouine</t>
        </is>
      </c>
      <c r="H104" t="inlineStr">
        <is>
          <t>Eddinejabou Issam</t>
        </is>
      </c>
      <c r="I104" t="inlineStr">
        <is>
          <t>Equipe Sud</t>
        </is>
      </c>
      <c r="J104" s="2" t="n">
        <v>19</v>
      </c>
      <c r="K104" s="3" t="n">
        <v>25</v>
      </c>
      <c r="L104" s="4" t="inlineStr">
        <is>
          <t>10.818287141492057</t>
        </is>
      </c>
      <c r="M104" s="4" t="inlineStr">
        <is>
          <t>32.86299683986122,</t>
        </is>
      </c>
      <c r="N104" t="inlineStr">
        <is>
          <t>Non</t>
        </is>
      </c>
      <c r="O104" t="inlineStr">
        <is>
          <t>25885760</t>
        </is>
      </c>
      <c r="P104" t="inlineStr">
        <is>
          <t>2026-03-22</t>
        </is>
      </c>
      <c r="Q104" t="inlineStr">
        <is>
          <t>2026-03-16</t>
        </is>
      </c>
      <c r="R104" t="inlineStr">
        <is>
          <t>2026-03-16</t>
        </is>
      </c>
      <c r="U104" t="inlineStr">
        <is>
          <t>Eddinejabou Issam</t>
        </is>
      </c>
      <c r="V104" t="inlineStr">
        <is>
          <t>173255_Liste_EDS_actif348.xlsx</t>
        </is>
      </c>
      <c r="X104" t="inlineStr">
        <is>
          <t>OTN_Gouvernorat\Tataouine</t>
        </is>
      </c>
      <c r="Y104" t="inlineStr">
        <is>
          <t>2026-03-22 23:46:36;1615030</t>
        </is>
      </c>
      <c r="Z104" t="inlineStr">
        <is>
          <t>Avenue Ahmed Tlili 3200 - Tataouine Tataouine Sud Tataouine</t>
        </is>
      </c>
      <c r="AA104" t="inlineStr">
        <is>
          <t>16/03/2026</t>
        </is>
      </c>
      <c r="AB104" t="inlineStr">
        <is>
          <t>10.818287141492057</t>
        </is>
      </c>
      <c r="AC104" t="inlineStr">
        <is>
          <t>32.86299683986122,</t>
        </is>
      </c>
      <c r="AD104" t="inlineStr">
        <is>
          <t>22/03/2026 23:46</t>
        </is>
      </c>
      <c r="AE104" t="inlineStr">
        <is>
          <t>16/03/2026 10:27</t>
        </is>
      </c>
    </row>
    <row r="105">
      <c r="A105" t="inlineStr">
        <is>
          <t>2604V35234</t>
        </is>
      </c>
      <c r="B105" t="inlineStr">
        <is>
          <t>74457836</t>
        </is>
      </c>
      <c r="C105" t="inlineStr">
        <is>
          <t>ADSL_Problème de Synchronisation</t>
        </is>
      </c>
      <c r="D105" t="inlineStr">
        <is>
          <t>ADSL</t>
        </is>
      </c>
      <c r="E105" t="inlineStr">
        <is>
          <t>Sfax</t>
        </is>
      </c>
      <c r="F105" t="inlineStr">
        <is>
          <t>SR 573</t>
        </is>
      </c>
      <c r="G105" t="inlineStr">
        <is>
          <t>UE Sfax Sud</t>
        </is>
      </c>
      <c r="H105" t="inlineStr">
        <is>
          <t>mohamed yengui</t>
        </is>
      </c>
      <c r="I105" t="inlineStr">
        <is>
          <t>Equipe Sud</t>
        </is>
      </c>
      <c r="J105" t="n">
        <v>4</v>
      </c>
      <c r="K105" t="n">
        <v>7</v>
      </c>
      <c r="N105" t="inlineStr">
        <is>
          <t>Non</t>
        </is>
      </c>
      <c r="O105" t="inlineStr">
        <is>
          <t>58625783</t>
        </is>
      </c>
      <c r="P105" t="inlineStr">
        <is>
          <t>2026-04-06</t>
        </is>
      </c>
      <c r="Q105" t="inlineStr">
        <is>
          <t>2026-04-03</t>
        </is>
      </c>
      <c r="R105" t="inlineStr">
        <is>
          <t>2026-04-03</t>
        </is>
      </c>
      <c r="U105" t="inlineStr">
        <is>
          <t>mohamed yengui</t>
        </is>
      </c>
      <c r="V105" t="inlineStr">
        <is>
          <t>173255_Liste_EDS_actif348.xlsx</t>
        </is>
      </c>
      <c r="X105" t="inlineStr">
        <is>
          <t>OTN_Gouvernorat\Sfax</t>
        </is>
      </c>
      <c r="Y105" t="inlineStr">
        <is>
          <t>2026-04-06 12:59:16;357870</t>
        </is>
      </c>
      <c r="Z105" t="inlineStr">
        <is>
          <t>RN13 Route RN13 3071 - Oued Chaabouni Sfax Sud Sfax</t>
        </is>
      </c>
      <c r="AA105" t="inlineStr">
        <is>
          <t>03/04/2026</t>
        </is>
      </c>
      <c r="AD105" t="inlineStr">
        <is>
          <t>06/04/2026 12:59</t>
        </is>
      </c>
      <c r="AE105" t="inlineStr">
        <is>
          <t>03/04/2026 10:02</t>
        </is>
      </c>
    </row>
    <row r="106">
      <c r="A106" t="inlineStr">
        <is>
          <t>2604V61073</t>
        </is>
      </c>
      <c r="B106" t="inlineStr">
        <is>
          <t>75226420</t>
        </is>
      </c>
      <c r="C106" t="inlineStr">
        <is>
          <t>VDSL_Modem synchronisé  et pas d’accès internet</t>
        </is>
      </c>
      <c r="D106" t="inlineStr">
        <is>
          <t>VDSL</t>
        </is>
      </c>
      <c r="E106" t="inlineStr">
        <is>
          <t>Gabes</t>
        </is>
      </c>
      <c r="F106" t="inlineStr">
        <is>
          <t>GHANNOUCH</t>
        </is>
      </c>
      <c r="G106" t="inlineStr">
        <is>
          <t>UE Gabes</t>
        </is>
      </c>
      <c r="H106" t="inlineStr">
        <is>
          <t>Aoun Amine</t>
        </is>
      </c>
      <c r="I106" t="inlineStr">
        <is>
          <t>Equipe Sud</t>
        </is>
      </c>
      <c r="J106" t="n">
        <v>3</v>
      </c>
      <c r="K106" t="n">
        <v>6</v>
      </c>
      <c r="N106" t="inlineStr">
        <is>
          <t>Retour FSI</t>
        </is>
      </c>
      <c r="O106" t="inlineStr">
        <is>
          <t>58848484</t>
        </is>
      </c>
      <c r="P106" t="inlineStr">
        <is>
          <t>2026-04-07</t>
        </is>
      </c>
      <c r="Q106" t="inlineStr">
        <is>
          <t>2026-04-04</t>
        </is>
      </c>
      <c r="R106" t="inlineStr">
        <is>
          <t>2026-04-04</t>
        </is>
      </c>
      <c r="U106" t="inlineStr">
        <is>
          <t>Aoun Amine</t>
        </is>
      </c>
      <c r="V106" t="inlineStr">
        <is>
          <t>173255_Liste_EDS_actif348.xlsx</t>
        </is>
      </c>
      <c r="W106" t="inlineStr">
        <is>
          <t>2026-04-04 02:10:47</t>
        </is>
      </c>
      <c r="X106" t="inlineStr">
        <is>
          <t>OTN_Gouvernorat\Gabes</t>
        </is>
      </c>
      <c r="Y106" t="inlineStr">
        <is>
          <t>2026-04-07 21:10:13;242013</t>
        </is>
      </c>
      <c r="Z106" t="inlineStr">
        <is>
          <t xml:space="preserve"> gabes Ghannouch  hannabal</t>
        </is>
      </c>
      <c r="AA106" t="inlineStr">
        <is>
          <t>04/04/2026 02:10:47</t>
        </is>
      </c>
      <c r="AD106" t="inlineStr">
        <is>
          <t>07/04/2026 21:10</t>
        </is>
      </c>
      <c r="AE106" t="inlineStr">
        <is>
          <t>04/04/2026 02:06</t>
        </is>
      </c>
    </row>
    <row r="107">
      <c r="A107" t="inlineStr">
        <is>
          <t>2604V65745</t>
        </is>
      </c>
      <c r="B107" t="inlineStr">
        <is>
          <t>75760100</t>
        </is>
      </c>
      <c r="C107" t="inlineStr">
        <is>
          <t>ADSL_Problème de Synchronisation</t>
        </is>
      </c>
      <c r="D107" t="inlineStr">
        <is>
          <t>ADSL</t>
        </is>
      </c>
      <c r="E107" t="inlineStr">
        <is>
          <t>Medenine</t>
        </is>
      </c>
      <c r="F107" t="inlineStr">
        <is>
          <t>GUELLALA</t>
        </is>
      </c>
      <c r="G107" t="inlineStr">
        <is>
          <t>*UE Jerba</t>
        </is>
      </c>
      <c r="H107" t="inlineStr">
        <is>
          <t>Eddinejabou Issam</t>
        </is>
      </c>
      <c r="I107" t="inlineStr">
        <is>
          <t>Equipe Sud</t>
        </is>
      </c>
      <c r="J107" t="n">
        <v>0</v>
      </c>
      <c r="K107" t="n">
        <v>6</v>
      </c>
      <c r="L107" s="4" t="inlineStr">
        <is>
          <t xml:space="preserve"> 10.856133869110412</t>
        </is>
      </c>
      <c r="M107" s="4" t="inlineStr">
        <is>
          <t>33.728413054178304,</t>
        </is>
      </c>
      <c r="N107" t="inlineStr">
        <is>
          <t>Retour FSI</t>
        </is>
      </c>
      <c r="O107" t="inlineStr">
        <is>
          <t>26887943</t>
        </is>
      </c>
      <c r="P107" t="inlineStr">
        <is>
          <t>2026-04-10</t>
        </is>
      </c>
      <c r="Q107" t="inlineStr">
        <is>
          <t>2026-04-04</t>
        </is>
      </c>
      <c r="R107" t="inlineStr">
        <is>
          <t>2026-04-04</t>
        </is>
      </c>
      <c r="U107" t="inlineStr">
        <is>
          <t>Eddinejabou Issam</t>
        </is>
      </c>
      <c r="V107" t="inlineStr">
        <is>
          <t>173255_Liste_EDS_actif348.xlsx</t>
        </is>
      </c>
      <c r="W107" t="inlineStr">
        <is>
          <t>2026-04-07 16:23:42</t>
        </is>
      </c>
      <c r="X107" t="inlineStr">
        <is>
          <t>OTN_Gouvernorat\Medenine</t>
        </is>
      </c>
      <c r="Y107" t="inlineStr">
        <is>
          <t>2026-04-10 08:40:02;27824</t>
        </is>
      </c>
      <c r="Z107" t="inlineStr">
        <is>
          <t>guelalla</t>
        </is>
      </c>
      <c r="AA107" t="inlineStr">
        <is>
          <t>04/04/2026</t>
        </is>
      </c>
      <c r="AB107" t="inlineStr">
        <is>
          <t xml:space="preserve"> 10.856133869110412</t>
        </is>
      </c>
      <c r="AC107" t="inlineStr">
        <is>
          <t>33.728413054178304,</t>
        </is>
      </c>
      <c r="AD107" t="inlineStr">
        <is>
          <t>10/04/2026 08:40</t>
        </is>
      </c>
      <c r="AE107" t="inlineStr">
        <is>
          <t>04/04/2026 08:06</t>
        </is>
      </c>
    </row>
    <row r="108">
      <c r="A108" t="inlineStr">
        <is>
          <t>2604V70012</t>
        </is>
      </c>
      <c r="B108" t="inlineStr">
        <is>
          <t>75292639</t>
        </is>
      </c>
      <c r="C108" t="inlineStr">
        <is>
          <t>VDSL_Problème de Synchronisation</t>
        </is>
      </c>
      <c r="D108" t="inlineStr">
        <is>
          <t>VDSL</t>
        </is>
      </c>
      <c r="E108" t="inlineStr">
        <is>
          <t>Gafsa</t>
        </is>
      </c>
      <c r="F108" t="inlineStr">
        <is>
          <t>HW_GA_SR21_MTORRECH_T300</t>
        </is>
      </c>
      <c r="G108" t="inlineStr">
        <is>
          <t>*UE Gabes</t>
        </is>
      </c>
      <c r="H108" t="inlineStr">
        <is>
          <t>Aoun Amine</t>
        </is>
      </c>
      <c r="I108" t="inlineStr">
        <is>
          <t>Equipe Sud</t>
        </is>
      </c>
      <c r="J108" t="n">
        <v>3</v>
      </c>
      <c r="K108" t="n">
        <v>6</v>
      </c>
      <c r="L108" s="4" t="inlineStr">
        <is>
          <t>localisation ko</t>
        </is>
      </c>
      <c r="M108" s="4" t="inlineStr">
        <is>
          <t>localisation ko</t>
        </is>
      </c>
      <c r="N108" t="inlineStr">
        <is>
          <t>Retour FSI</t>
        </is>
      </c>
      <c r="O108" t="inlineStr">
        <is>
          <t>25253493</t>
        </is>
      </c>
      <c r="P108" t="inlineStr">
        <is>
          <t>2026-04-07</t>
        </is>
      </c>
      <c r="Q108" t="inlineStr">
        <is>
          <t>2026-04-04</t>
        </is>
      </c>
      <c r="R108" t="inlineStr">
        <is>
          <t>2026-04-04</t>
        </is>
      </c>
      <c r="U108" t="inlineStr">
        <is>
          <t>Aoun Amine</t>
        </is>
      </c>
      <c r="V108" t="inlineStr">
        <is>
          <t>173255_Liste_EDS_actif348.xlsx</t>
        </is>
      </c>
      <c r="W108" t="inlineStr">
        <is>
          <t>2026-04-07 21:13:12</t>
        </is>
      </c>
      <c r="X108" t="inlineStr">
        <is>
          <t>OTN_Gouvernorat\Gafsa</t>
        </is>
      </c>
      <c r="Y108" t="inlineStr">
        <is>
          <t>2026-04-07 21:11:25;241941</t>
        </is>
      </c>
      <c r="Z108" t="inlineStr">
        <is>
          <t>gabes mtorech</t>
        </is>
      </c>
      <c r="AA108" t="inlineStr">
        <is>
          <t>04/04/2026</t>
        </is>
      </c>
      <c r="AB108" t="inlineStr">
        <is>
          <t>localisation ko</t>
        </is>
      </c>
      <c r="AC108" t="inlineStr">
        <is>
          <t>localisation ko</t>
        </is>
      </c>
      <c r="AD108" t="inlineStr">
        <is>
          <t>07/04/2026 21:11</t>
        </is>
      </c>
      <c r="AE108" t="inlineStr">
        <is>
          <t>04/04/2026 11:42</t>
        </is>
      </c>
    </row>
    <row r="109">
      <c r="A109" t="inlineStr">
        <is>
          <t>2604V90785</t>
        </is>
      </c>
      <c r="B109" t="inlineStr">
        <is>
          <t>75848319</t>
        </is>
      </c>
      <c r="C109" t="inlineStr">
        <is>
          <t>VDSL_Problème de Synchronisation</t>
        </is>
      </c>
      <c r="D109" t="inlineStr">
        <is>
          <t>VDSL</t>
        </is>
      </c>
      <c r="E109" t="inlineStr">
        <is>
          <t>Tataouine</t>
        </is>
      </c>
      <c r="F109" t="inlineStr">
        <is>
          <t>BIR LAHMER</t>
        </is>
      </c>
      <c r="G109" t="inlineStr">
        <is>
          <t>UE Tataouine</t>
        </is>
      </c>
      <c r="H109" t="inlineStr">
        <is>
          <t>Eddinejabou Issam</t>
        </is>
      </c>
      <c r="I109" t="inlineStr">
        <is>
          <t>Equipe Sud</t>
        </is>
      </c>
      <c r="J109" t="n">
        <v>0</v>
      </c>
      <c r="K109" t="n">
        <v>5</v>
      </c>
      <c r="L109" s="4" t="inlineStr">
        <is>
          <t>10.446810457688972</t>
        </is>
      </c>
      <c r="M109" s="4" t="inlineStr">
        <is>
          <t>33.168150313807</t>
        </is>
      </c>
      <c r="N109" t="inlineStr">
        <is>
          <t>Non</t>
        </is>
      </c>
      <c r="P109" t="inlineStr">
        <is>
          <t>2026-04-10</t>
        </is>
      </c>
      <c r="Q109" t="inlineStr">
        <is>
          <t>2026-04-05</t>
        </is>
      </c>
      <c r="R109" t="inlineStr">
        <is>
          <t>2026-04-05</t>
        </is>
      </c>
      <c r="U109" t="inlineStr">
        <is>
          <t>Eddinejabou Issam</t>
        </is>
      </c>
      <c r="V109" t="inlineStr">
        <is>
          <t>173255_Liste_EDS_actif348.xlsx</t>
        </is>
      </c>
      <c r="X109" t="inlineStr">
        <is>
          <t>OTN_Gouvernorat\Tataouine</t>
        </is>
      </c>
      <c r="Y109" t="inlineStr">
        <is>
          <t>2026-04-10 08:41:51;27715</t>
        </is>
      </c>
      <c r="Z109" t="inlineStr">
        <is>
          <t xml:space="preserve"> 3212 - Bir Lahmar Bir Lahmar Tataouine</t>
        </is>
      </c>
      <c r="AA109" t="inlineStr">
        <is>
          <t>05/04/2026</t>
        </is>
      </c>
      <c r="AB109" t="inlineStr">
        <is>
          <t>10.446810457688972</t>
        </is>
      </c>
      <c r="AC109" t="inlineStr">
        <is>
          <t>33.168150313807</t>
        </is>
      </c>
      <c r="AD109" t="inlineStr">
        <is>
          <t>10/04/2026 08:41</t>
        </is>
      </c>
      <c r="AE109" t="inlineStr">
        <is>
          <t>05/04/2026 09:09</t>
        </is>
      </c>
    </row>
    <row r="110">
      <c r="A110" t="inlineStr">
        <is>
          <t>2604W14030</t>
        </is>
      </c>
      <c r="B110" t="inlineStr">
        <is>
          <t xml:space="preserve">75640467
</t>
        </is>
      </c>
      <c r="C110" t="inlineStr">
        <is>
          <t>VDSL_Problème de Synchronisation</t>
        </is>
      </c>
      <c r="D110" t="inlineStr">
        <is>
          <t>VDSL</t>
        </is>
      </c>
      <c r="E110" t="inlineStr">
        <is>
          <t>Medenine</t>
        </is>
      </c>
      <c r="F110" t="inlineStr">
        <is>
          <t>HW-MD-SR8_MEDENINE-T500</t>
        </is>
      </c>
      <c r="G110" t="inlineStr">
        <is>
          <t>UE Medenine</t>
        </is>
      </c>
      <c r="I110" t="inlineStr">
        <is>
          <t>Equipe Sud</t>
        </is>
      </c>
      <c r="J110" t="n">
        <v>0</v>
      </c>
      <c r="K110" t="n">
        <v>4</v>
      </c>
      <c r="N110" t="inlineStr">
        <is>
          <t>Non</t>
        </is>
      </c>
      <c r="O110" t="inlineStr">
        <is>
          <t>51645433</t>
        </is>
      </c>
      <c r="P110" t="inlineStr">
        <is>
          <t>2026-04-10</t>
        </is>
      </c>
      <c r="Q110" t="inlineStr">
        <is>
          <t>2026-04-06</t>
        </is>
      </c>
      <c r="R110" t="inlineStr">
        <is>
          <t>2026-04-06</t>
        </is>
      </c>
      <c r="V110" t="inlineStr">
        <is>
          <t>173255_Liste_EDS_actif348.xlsx</t>
        </is>
      </c>
      <c r="X110" t="inlineStr">
        <is>
          <t>OTN_Gouvernorat\Medenine</t>
        </is>
      </c>
      <c r="Y110" t="inlineStr">
        <is>
          <t>2026-04-10 09:38:19;24327</t>
        </is>
      </c>
      <c r="Z110" t="inlineStr">
        <is>
          <t>Avenue Mansour Bouzayene Route Beni Khedec CITE JOUAMAA(MEDENINE NORD) MEDENINE</t>
        </is>
      </c>
      <c r="AA110" t="inlineStr">
        <is>
          <t>06/04/2026</t>
        </is>
      </c>
      <c r="AE110" t="inlineStr">
        <is>
          <t>06/04/2026 09:40</t>
        </is>
      </c>
    </row>
    <row r="111">
      <c r="A111" t="inlineStr">
        <is>
          <t>2603S55499</t>
        </is>
      </c>
      <c r="B111" t="inlineStr">
        <is>
          <t>74235514</t>
        </is>
      </c>
      <c r="C111" t="inlineStr">
        <is>
          <t>ADSL_Déconnexion courante avec perte de signal</t>
        </is>
      </c>
      <c r="D111" t="inlineStr">
        <is>
          <t>ADSL</t>
        </is>
      </c>
      <c r="E111" t="inlineStr">
        <is>
          <t>Sfax</t>
        </is>
      </c>
      <c r="F111" t="inlineStr">
        <is>
          <t>HW_SF_SR202_T500</t>
        </is>
      </c>
      <c r="G111" t="inlineStr">
        <is>
          <t>*UE Sfax Nord</t>
        </is>
      </c>
      <c r="H111" t="inlineStr">
        <is>
          <t>Ayoub Issam Eddine</t>
        </is>
      </c>
      <c r="I111" t="inlineStr">
        <is>
          <t>Equipe Sud</t>
        </is>
      </c>
      <c r="J111" s="2" t="n">
        <v>11</v>
      </c>
      <c r="K111" t="n">
        <v>18</v>
      </c>
      <c r="N111" t="inlineStr">
        <is>
          <t>Non</t>
        </is>
      </c>
      <c r="O111" t="inlineStr">
        <is>
          <t>56789030</t>
        </is>
      </c>
      <c r="P111" t="inlineStr">
        <is>
          <t>2026-03-30</t>
        </is>
      </c>
      <c r="Q111" t="inlineStr">
        <is>
          <t>2026-03-23</t>
        </is>
      </c>
      <c r="R111" t="inlineStr">
        <is>
          <t>2026-03-26</t>
        </is>
      </c>
      <c r="U111" t="inlineStr">
        <is>
          <t>Ayoub Issam Eddine</t>
        </is>
      </c>
      <c r="V111" t="inlineStr">
        <is>
          <t>173255_Liste_EDS_actif348.xlsx</t>
        </is>
      </c>
      <c r="X111" t="inlineStr">
        <is>
          <t>Sfax</t>
        </is>
      </c>
      <c r="Y111" t="inlineStr">
        <is>
          <t>2026-03-30 07:57:16;980790</t>
        </is>
      </c>
      <c r="AA111" t="inlineStr">
        <is>
          <t>23/03/2026</t>
        </is>
      </c>
      <c r="AD111" t="inlineStr">
        <is>
          <t>30/03/2026 07:57</t>
        </is>
      </c>
      <c r="AE111" t="inlineStr">
        <is>
          <t>26/03/2026 11:21</t>
        </is>
      </c>
    </row>
    <row r="112">
      <c r="A112" t="inlineStr">
        <is>
          <t>2604W84350</t>
        </is>
      </c>
      <c r="B112" t="inlineStr">
        <is>
          <t>74886300</t>
        </is>
      </c>
      <c r="C112" t="inlineStr">
        <is>
          <t>VDSL_Déconnexion courante avec perte de signal</t>
        </is>
      </c>
      <c r="D112" t="inlineStr">
        <is>
          <t>VDSL</t>
        </is>
      </c>
      <c r="E112" t="inlineStr">
        <is>
          <t>Sfax</t>
        </is>
      </c>
      <c r="F112" t="inlineStr">
        <is>
          <t>HW_SF_SR488_T300</t>
        </is>
      </c>
      <c r="G112" t="inlineStr">
        <is>
          <t>*UE Sfax Nord</t>
        </is>
      </c>
      <c r="H112" t="inlineStr">
        <is>
          <t>Ayoub Issam Eddine</t>
        </is>
      </c>
      <c r="I112" t="inlineStr">
        <is>
          <t>Equipe Sud</t>
        </is>
      </c>
      <c r="J112" t="n">
        <v>0</v>
      </c>
      <c r="K112" t="n">
        <v>3</v>
      </c>
      <c r="N112" t="inlineStr">
        <is>
          <t>Non</t>
        </is>
      </c>
      <c r="O112" t="inlineStr">
        <is>
          <t>99023367</t>
        </is>
      </c>
      <c r="P112" t="inlineStr">
        <is>
          <t>2026-04-10</t>
        </is>
      </c>
      <c r="Q112" t="inlineStr">
        <is>
          <t>2026-04-07</t>
        </is>
      </c>
      <c r="R112" t="inlineStr">
        <is>
          <t>2026-04-08</t>
        </is>
      </c>
      <c r="U112" t="inlineStr">
        <is>
          <t>Ayoub Issam Eddine</t>
        </is>
      </c>
      <c r="V112" t="inlineStr">
        <is>
          <t>173255_Liste_EDS_actif348.xlsx</t>
        </is>
      </c>
      <c r="X112" t="inlineStr">
        <is>
          <t>Sfax</t>
        </is>
      </c>
      <c r="Y112" t="inlineStr">
        <is>
          <t>2026-04-10 09:55:52;23274</t>
        </is>
      </c>
      <c r="AA112" t="inlineStr">
        <is>
          <t>07/04/2026</t>
        </is>
      </c>
      <c r="AD112" t="inlineStr">
        <is>
          <t>10/04/2026 09:55</t>
        </is>
      </c>
      <c r="AE112" t="inlineStr">
        <is>
          <t>08/04/2026 09:24</t>
        </is>
      </c>
    </row>
    <row r="113">
      <c r="A113" t="inlineStr">
        <is>
          <t>2604U95529</t>
        </is>
      </c>
      <c r="B113" t="inlineStr">
        <is>
          <t>75701882</t>
        </is>
      </c>
      <c r="C113" t="inlineStr">
        <is>
          <t>ADSL_Débit Lent</t>
        </is>
      </c>
      <c r="D113" t="inlineStr">
        <is>
          <t>ADSL</t>
        </is>
      </c>
      <c r="E113" t="inlineStr">
        <is>
          <t>Medenine</t>
        </is>
      </c>
      <c r="F113" t="inlineStr">
        <is>
          <t>SR FINA</t>
        </is>
      </c>
      <c r="G113" t="inlineStr">
        <is>
          <t xml:space="preserve">	UE Medenine</t>
        </is>
      </c>
      <c r="H113" t="inlineStr">
        <is>
          <t>Eddinejabou Issam</t>
        </is>
      </c>
      <c r="I113" t="inlineStr">
        <is>
          <t>Equipe Sud</t>
        </is>
      </c>
      <c r="J113" t="n">
        <v>3</v>
      </c>
      <c r="K113" t="n">
        <v>9</v>
      </c>
      <c r="N113" t="inlineStr">
        <is>
          <t>Non</t>
        </is>
      </c>
      <c r="O113" t="inlineStr">
        <is>
          <t>54359390</t>
        </is>
      </c>
      <c r="P113" t="inlineStr">
        <is>
          <t>2026-04-07</t>
        </is>
      </c>
      <c r="Q113" t="inlineStr">
        <is>
          <t>2026-04-01</t>
        </is>
      </c>
      <c r="R113" t="inlineStr">
        <is>
          <t>2026-04-02</t>
        </is>
      </c>
      <c r="U113" t="inlineStr">
        <is>
          <t>Eddinejabou Issam</t>
        </is>
      </c>
      <c r="V113" t="inlineStr">
        <is>
          <t>173255_Liste_EDS_actif348.xlsx</t>
        </is>
      </c>
      <c r="X113" t="inlineStr">
        <is>
          <t>Medenine</t>
        </is>
      </c>
      <c r="Y113" t="inlineStr">
        <is>
          <t>2026-04-07 16:14:55;259731</t>
        </is>
      </c>
      <c r="Z113" t="inlineStr">
        <is>
          <t xml:space="preserve"> Rue Erraja 4100 - Cite Erraja Zarzis Mednine</t>
        </is>
      </c>
      <c r="AA113" t="inlineStr">
        <is>
          <t>01/04/2026</t>
        </is>
      </c>
      <c r="AD113" t="inlineStr">
        <is>
          <t>07/04/2026 16:14</t>
        </is>
      </c>
      <c r="AE113" t="inlineStr">
        <is>
          <t>02/04/2026 08:59</t>
        </is>
      </c>
    </row>
    <row r="114">
      <c r="A114" t="inlineStr">
        <is>
          <t>2604W15409</t>
        </is>
      </c>
      <c r="B114" t="inlineStr">
        <is>
          <t>74630413</t>
        </is>
      </c>
      <c r="C114" t="inlineStr">
        <is>
          <t>ADSL_Problème de Synchronisation</t>
        </is>
      </c>
      <c r="D114" t="inlineStr">
        <is>
          <t>ADSL</t>
        </is>
      </c>
      <c r="E114" t="inlineStr">
        <is>
          <t>Sfax</t>
        </is>
      </c>
      <c r="F114" t="inlineStr">
        <is>
          <t xml:space="preserve">	EL AIN</t>
        </is>
      </c>
      <c r="G114" t="inlineStr">
        <is>
          <t xml:space="preserve">	UE Sfax Sud</t>
        </is>
      </c>
      <c r="H114" t="inlineStr">
        <is>
          <t>Ayoub Issam Eddine</t>
        </is>
      </c>
      <c r="I114" t="inlineStr">
        <is>
          <t>Equipe Sud</t>
        </is>
      </c>
      <c r="J114" t="n">
        <v>2</v>
      </c>
      <c r="K114" t="n">
        <v>4</v>
      </c>
      <c r="N114" t="inlineStr">
        <is>
          <t>Non</t>
        </is>
      </c>
      <c r="O114" t="inlineStr">
        <is>
          <t>54409370</t>
        </is>
      </c>
      <c r="P114" t="inlineStr">
        <is>
          <t>2026-04-08</t>
        </is>
      </c>
      <c r="Q114" t="inlineStr">
        <is>
          <t>2026-04-06</t>
        </is>
      </c>
      <c r="R114" t="inlineStr">
        <is>
          <t>2026-04-06</t>
        </is>
      </c>
      <c r="U114" t="inlineStr">
        <is>
          <t>Ayoub Issam Eddine</t>
        </is>
      </c>
      <c r="V114" t="inlineStr">
        <is>
          <t>173255_Liste_EDS_actif348.xlsx</t>
        </is>
      </c>
      <c r="X114" t="inlineStr">
        <is>
          <t>Sfax</t>
        </is>
      </c>
      <c r="Y114" t="inlineStr">
        <is>
          <t>2026-04-08 17:20:02;169424</t>
        </is>
      </c>
      <c r="Z114" t="inlineStr">
        <is>
          <t>de l'Environnement Boulevard de l'Environnement 3093 - Merkez Ouali Sfax Sud Sfax</t>
        </is>
      </c>
      <c r="AA114" t="inlineStr">
        <is>
          <t>06/04/2026</t>
        </is>
      </c>
      <c r="AD114" t="inlineStr">
        <is>
          <t>08/04/2026 17:20</t>
        </is>
      </c>
      <c r="AE114" t="inlineStr">
        <is>
          <t>06/04/2026 10:40</t>
        </is>
      </c>
    </row>
    <row r="115">
      <c r="A115" t="inlineStr">
        <is>
          <t>2604V22127</t>
        </is>
      </c>
      <c r="B115" t="inlineStr">
        <is>
          <t>99007173</t>
        </is>
      </c>
      <c r="C115" t="inlineStr">
        <is>
          <t>National Voix_Faible couverture 2G et 3G</t>
        </is>
      </c>
      <c r="D115" t="inlineStr">
        <is>
          <t>NATIONAL VOIX</t>
        </is>
      </c>
      <c r="E115" t="inlineStr">
        <is>
          <t>Gabes</t>
        </is>
      </c>
      <c r="F115" t="inlineStr">
        <is>
          <t>TUNIS</t>
        </is>
      </c>
      <c r="G115" t="inlineStr">
        <is>
          <t>*</t>
        </is>
      </c>
      <c r="H115" t="inlineStr">
        <is>
          <t>Aoun Amine</t>
        </is>
      </c>
      <c r="I115" t="inlineStr">
        <is>
          <t>Equipe Sud</t>
        </is>
      </c>
      <c r="J115" t="n">
        <v>6</v>
      </c>
      <c r="K115" t="n">
        <v>8</v>
      </c>
      <c r="L115" s="4" t="inlineStr">
        <is>
          <t>9.99340593911049</t>
        </is>
      </c>
      <c r="M115" s="4" t="inlineStr">
        <is>
          <t>33.87376064051388</t>
        </is>
      </c>
      <c r="N115" t="inlineStr">
        <is>
          <t>Non</t>
        </is>
      </c>
      <c r="P115" t="inlineStr">
        <is>
          <t>2026-04-04</t>
        </is>
      </c>
      <c r="R115" t="inlineStr">
        <is>
          <t>2026-04-02</t>
        </is>
      </c>
      <c r="U115" t="inlineStr">
        <is>
          <t>Aoun Amine</t>
        </is>
      </c>
      <c r="V115" t="inlineStr">
        <is>
          <t>173255_Liste_EDS_actif348.xlsx</t>
        </is>
      </c>
      <c r="X115" t="inlineStr">
        <is>
          <t>Gabes</t>
        </is>
      </c>
      <c r="Y115" t="inlineStr">
        <is>
          <t>2026-04-04 19:26:04;507462</t>
        </is>
      </c>
      <c r="AA115" t="inlineStr">
        <is>
          <t>ORANGE TUNISIE SA</t>
        </is>
      </c>
      <c r="AB115" t="inlineStr">
        <is>
          <t>9.99340593911049</t>
        </is>
      </c>
      <c r="AC115" t="inlineStr">
        <is>
          <t>33.87376064051388</t>
        </is>
      </c>
      <c r="AD115" t="inlineStr">
        <is>
          <t>04/04/2026 19:26</t>
        </is>
      </c>
      <c r="AE115" t="inlineStr">
        <is>
          <t>02/04/2026 22:07</t>
        </is>
      </c>
    </row>
    <row r="116">
      <c r="A116" t="inlineStr">
        <is>
          <t>2604V22173</t>
        </is>
      </c>
      <c r="B116" t="inlineStr">
        <is>
          <t>99007173</t>
        </is>
      </c>
      <c r="C116" t="inlineStr">
        <is>
          <t>Mobile_Lenteurs</t>
        </is>
      </c>
      <c r="D116" t="inlineStr">
        <is>
          <t>MOBILE</t>
        </is>
      </c>
      <c r="E116" t="inlineStr">
        <is>
          <t>Gabes</t>
        </is>
      </c>
      <c r="F116" t="inlineStr">
        <is>
          <t>TUNIS</t>
        </is>
      </c>
      <c r="G116" t="inlineStr">
        <is>
          <t>*</t>
        </is>
      </c>
      <c r="H116" t="inlineStr">
        <is>
          <t>Aoun Amine</t>
        </is>
      </c>
      <c r="I116" t="inlineStr">
        <is>
          <t>Equipe Sud</t>
        </is>
      </c>
      <c r="J116" t="n">
        <v>6</v>
      </c>
      <c r="K116" t="n">
        <v>8</v>
      </c>
      <c r="L116" s="4" t="inlineStr">
        <is>
          <t>10.101295114525609</t>
        </is>
      </c>
      <c r="M116" s="4" t="inlineStr">
        <is>
          <t>33.88995349392851</t>
        </is>
      </c>
      <c r="N116" t="inlineStr">
        <is>
          <t>Non</t>
        </is>
      </c>
      <c r="P116" t="inlineStr">
        <is>
          <t>2026-04-04</t>
        </is>
      </c>
      <c r="R116" t="inlineStr">
        <is>
          <t>2026-04-02</t>
        </is>
      </c>
      <c r="U116" t="inlineStr">
        <is>
          <t>Aoun Amine</t>
        </is>
      </c>
      <c r="V116" t="inlineStr">
        <is>
          <t>173255_Liste_EDS_actif348.xlsx</t>
        </is>
      </c>
      <c r="X116" t="inlineStr">
        <is>
          <t>Gabes</t>
        </is>
      </c>
      <c r="Y116" t="inlineStr">
        <is>
          <t>2026-04-04 19:39:16;506670</t>
        </is>
      </c>
      <c r="AA116" t="inlineStr">
        <is>
          <t>ORANGE TUNISIE SA</t>
        </is>
      </c>
      <c r="AB116" t="inlineStr">
        <is>
          <t>10.101295114525609</t>
        </is>
      </c>
      <c r="AC116" t="inlineStr">
        <is>
          <t>33.88995349392851</t>
        </is>
      </c>
      <c r="AD116" t="inlineStr">
        <is>
          <t>04/04/2026 19:39</t>
        </is>
      </c>
      <c r="AE116" t="inlineStr">
        <is>
          <t>02/04/2026 22:10</t>
        </is>
      </c>
    </row>
    <row r="117">
      <c r="A117" t="inlineStr">
        <is>
          <t>2603M66901</t>
        </is>
      </c>
      <c r="B117" t="inlineStr">
        <is>
          <t>75679602</t>
        </is>
      </c>
      <c r="C117" t="inlineStr">
        <is>
          <t>VDSL_Problème de Synchronisation</t>
        </is>
      </c>
      <c r="D117" t="inlineStr">
        <is>
          <t>VDSL</t>
        </is>
      </c>
      <c r="E117" t="inlineStr">
        <is>
          <t>Medenine</t>
        </is>
      </c>
      <c r="F117" t="inlineStr">
        <is>
          <t>BASSATINE</t>
        </is>
      </c>
      <c r="G117" t="inlineStr">
        <is>
          <t>UE Medenine</t>
        </is>
      </c>
      <c r="H117" t="inlineStr">
        <is>
          <t>Eddinejabou Issam</t>
        </is>
      </c>
      <c r="I117" t="inlineStr">
        <is>
          <t>Equipe Sud</t>
        </is>
      </c>
      <c r="J117" s="2" t="n">
        <v>28</v>
      </c>
      <c r="K117" s="3" t="n">
        <v>32</v>
      </c>
      <c r="L117" s="4" t="inlineStr">
        <is>
          <t>33.313587</t>
        </is>
      </c>
      <c r="M117" s="4" t="inlineStr">
        <is>
          <t>11.045733</t>
        </is>
      </c>
      <c r="N117" t="inlineStr">
        <is>
          <t>Non</t>
        </is>
      </c>
      <c r="O117" t="inlineStr">
        <is>
          <t>24421268</t>
        </is>
      </c>
      <c r="P117" t="inlineStr">
        <is>
          <t>2026-03-13</t>
        </is>
      </c>
      <c r="Q117" t="inlineStr">
        <is>
          <t>2026-03-09</t>
        </is>
      </c>
      <c r="R117" t="inlineStr">
        <is>
          <t>2026-03-09</t>
        </is>
      </c>
      <c r="U117" t="inlineStr">
        <is>
          <t>Eddinejabou Issam</t>
        </is>
      </c>
      <c r="V117" t="inlineStr">
        <is>
          <t>173255_Liste_EDS_actif348.xlsx</t>
        </is>
      </c>
      <c r="X117" t="inlineStr">
        <is>
          <t>Medenine</t>
        </is>
      </c>
      <c r="Y117" t="inlineStr">
        <is>
          <t>2026-03-13 01:02:25;2474481</t>
        </is>
      </c>
      <c r="AA117" t="inlineStr">
        <is>
          <t>09/03/2026</t>
        </is>
      </c>
      <c r="AB117" t="inlineStr">
        <is>
          <t>33.313587</t>
        </is>
      </c>
      <c r="AC117" t="inlineStr">
        <is>
          <t>11.045733</t>
        </is>
      </c>
      <c r="AD117" t="inlineStr">
        <is>
          <t>13/03/2026 01:02</t>
        </is>
      </c>
      <c r="AE117" t="inlineStr">
        <is>
          <t>09/03/2026 10:46</t>
        </is>
      </c>
    </row>
    <row r="118">
      <c r="A118" t="inlineStr">
        <is>
          <t>2603T12536</t>
        </is>
      </c>
      <c r="B118" t="inlineStr">
        <is>
          <t>76250677</t>
        </is>
      </c>
      <c r="C118" t="inlineStr">
        <is>
          <t>ADSL_Déconnexion courante avec perte de signal</t>
        </is>
      </c>
      <c r="D118" t="inlineStr">
        <is>
          <t>ADSL</t>
        </is>
      </c>
      <c r="E118" t="inlineStr">
        <is>
          <t>Gafsa</t>
        </is>
      </c>
      <c r="F118" t="inlineStr">
        <is>
          <t>REDEYEF</t>
        </is>
      </c>
      <c r="G118" t="inlineStr">
        <is>
          <t>UE Gafsa</t>
        </is>
      </c>
      <c r="H118" t="inlineStr">
        <is>
          <t>Aoun Amine</t>
        </is>
      </c>
      <c r="I118" t="inlineStr">
        <is>
          <t>Equipe Sud</t>
        </is>
      </c>
      <c r="J118" t="n">
        <v>10</v>
      </c>
      <c r="K118" t="n">
        <v>14</v>
      </c>
      <c r="N118" t="inlineStr">
        <is>
          <t>Non</t>
        </is>
      </c>
      <c r="O118" t="inlineStr">
        <is>
          <t>24643302</t>
        </is>
      </c>
      <c r="P118" t="inlineStr">
        <is>
          <t>2026-03-31</t>
        </is>
      </c>
      <c r="Q118" t="inlineStr">
        <is>
          <t>2026-03-27</t>
        </is>
      </c>
      <c r="R118" t="inlineStr">
        <is>
          <t>2026-03-27</t>
        </is>
      </c>
      <c r="U118" t="inlineStr">
        <is>
          <t>Aoun Amine</t>
        </is>
      </c>
      <c r="V118" t="inlineStr">
        <is>
          <t>173255_Liste_EDS_actif348.xlsx</t>
        </is>
      </c>
      <c r="X118" t="inlineStr">
        <is>
          <t>Gafsa</t>
        </is>
      </c>
      <c r="Y118" t="inlineStr">
        <is>
          <t>2026-03-31 02:19:39;914647</t>
        </is>
      </c>
      <c r="Z118" t="inlineStr">
        <is>
          <t>2120 - Cite Ouled Bou Oune Redeyef Gafsa</t>
        </is>
      </c>
      <c r="AA118" t="inlineStr">
        <is>
          <t>27/03/2026</t>
        </is>
      </c>
      <c r="AD118" t="inlineStr">
        <is>
          <t>31/03/2026 02:19</t>
        </is>
      </c>
      <c r="AE118" t="inlineStr">
        <is>
          <t>27/03/2026 21:18</t>
        </is>
      </c>
    </row>
    <row r="119">
      <c r="A119" t="inlineStr">
        <is>
          <t>2603T80482</t>
        </is>
      </c>
      <c r="B119" t="inlineStr">
        <is>
          <t>75324437</t>
        </is>
      </c>
      <c r="C119" t="inlineStr">
        <is>
          <t>ADSL_Déconnexion courante avec perte de signal</t>
        </is>
      </c>
      <c r="D119" t="inlineStr">
        <is>
          <t>ADSL</t>
        </is>
      </c>
      <c r="E119" t="inlineStr">
        <is>
          <t>Gabes</t>
        </is>
      </c>
      <c r="F119" t="inlineStr">
        <is>
          <t>IPMSAN_SR4_MARETH_T300</t>
        </is>
      </c>
      <c r="G119" t="inlineStr">
        <is>
          <t>*	UE Gabes</t>
        </is>
      </c>
      <c r="H119" t="inlineStr">
        <is>
          <t>Aoun Amine</t>
        </is>
      </c>
      <c r="I119" t="inlineStr">
        <is>
          <t>Equipe Sud</t>
        </is>
      </c>
      <c r="J119" t="n">
        <v>9</v>
      </c>
      <c r="K119" t="n">
        <v>11</v>
      </c>
      <c r="N119" t="inlineStr">
        <is>
          <t>Non</t>
        </is>
      </c>
      <c r="O119" t="inlineStr">
        <is>
          <t>52535777</t>
        </is>
      </c>
      <c r="P119" t="inlineStr">
        <is>
          <t>2026-04-01</t>
        </is>
      </c>
      <c r="Q119" t="inlineStr">
        <is>
          <t>2026-03-30</t>
        </is>
      </c>
      <c r="R119" t="inlineStr">
        <is>
          <t>2026-03-30</t>
        </is>
      </c>
      <c r="U119" t="inlineStr">
        <is>
          <t>Aoun Amine</t>
        </is>
      </c>
      <c r="V119" t="inlineStr">
        <is>
          <t>173255_Liste_EDS_actif348.xlsx</t>
        </is>
      </c>
      <c r="X119" t="inlineStr">
        <is>
          <t>Gabes</t>
        </is>
      </c>
      <c r="Y119" t="inlineStr">
        <is>
          <t>2026-04-01 13:03:50;789596</t>
        </is>
      </c>
      <c r="Z119" t="inlineStr">
        <is>
          <t xml:space="preserve"> VOISIN 75320301 6080 - Mareth Mareth Gabès</t>
        </is>
      </c>
      <c r="AA119" t="inlineStr">
        <is>
          <t>30/3/2026</t>
        </is>
      </c>
      <c r="AD119" t="inlineStr">
        <is>
          <t>01/04/2026 13:03</t>
        </is>
      </c>
      <c r="AE119" t="inlineStr">
        <is>
          <t>30/03/2026 10:13</t>
        </is>
      </c>
    </row>
    <row r="120">
      <c r="A120" t="inlineStr">
        <is>
          <t>2603T85221</t>
        </is>
      </c>
      <c r="B120" t="inlineStr">
        <is>
          <t>75715312</t>
        </is>
      </c>
      <c r="C120" t="inlineStr">
        <is>
          <t>ADSL_Débit Lent</t>
        </is>
      </c>
      <c r="D120" t="inlineStr">
        <is>
          <t>ADSL</t>
        </is>
      </c>
      <c r="E120" t="inlineStr">
        <is>
          <t>Medenine</t>
        </is>
      </c>
      <c r="F120" t="inlineStr">
        <is>
          <t xml:space="preserve">	MSAN SAYAH2 BEN GUERDENE</t>
        </is>
      </c>
      <c r="G120" t="inlineStr">
        <is>
          <t>*UE Medenine</t>
        </is>
      </c>
      <c r="H120" t="inlineStr">
        <is>
          <t>Eddinejabou Issam</t>
        </is>
      </c>
      <c r="I120" t="inlineStr">
        <is>
          <t>Equipe Sud</t>
        </is>
      </c>
      <c r="J120" t="n">
        <v>7</v>
      </c>
      <c r="K120" t="n">
        <v>11</v>
      </c>
      <c r="N120" t="inlineStr">
        <is>
          <t>Non</t>
        </is>
      </c>
      <c r="O120" t="inlineStr">
        <is>
          <t>26359088</t>
        </is>
      </c>
      <c r="P120" t="inlineStr">
        <is>
          <t>2026-04-03</t>
        </is>
      </c>
      <c r="Q120" t="inlineStr">
        <is>
          <t>2026-03-30</t>
        </is>
      </c>
      <c r="R120" t="inlineStr">
        <is>
          <t>2026-03-30</t>
        </is>
      </c>
      <c r="U120" t="inlineStr">
        <is>
          <t>Eddinejabou Issam</t>
        </is>
      </c>
      <c r="V120" t="inlineStr">
        <is>
          <t>173255_Liste_EDS_actif348.xlsx</t>
        </is>
      </c>
      <c r="X120" t="inlineStr">
        <is>
          <t>Medenine</t>
        </is>
      </c>
      <c r="Y120" t="inlineStr">
        <is>
          <t>2026-04-03 09:49:39;628447</t>
        </is>
      </c>
      <c r="Z120" t="inlineStr">
        <is>
          <t>place Place de l'Indépendance</t>
        </is>
      </c>
      <c r="AA120" t="inlineStr">
        <is>
          <t>30/3/2026</t>
        </is>
      </c>
      <c r="AD120" t="inlineStr">
        <is>
          <t>03/04/2026 09:49</t>
        </is>
      </c>
      <c r="AE120" t="inlineStr">
        <is>
          <t>30/03/2026 12:02</t>
        </is>
      </c>
    </row>
    <row r="121">
      <c r="A121" t="inlineStr">
        <is>
          <t>2603T88289</t>
        </is>
      </c>
      <c r="B121" t="inlineStr">
        <is>
          <t>75757886</t>
        </is>
      </c>
      <c r="C121" t="inlineStr">
        <is>
          <t>ADSL_Modem synchronisé  et pas d’accès internet</t>
        </is>
      </c>
      <c r="D121" t="inlineStr">
        <is>
          <t>ADSL</t>
        </is>
      </c>
      <c r="E121" t="inlineStr">
        <is>
          <t>Medenine</t>
        </is>
      </c>
      <c r="F121" t="inlineStr">
        <is>
          <t>SR GHIZEN1</t>
        </is>
      </c>
      <c r="G121" t="inlineStr">
        <is>
          <t>UE Jerba</t>
        </is>
      </c>
      <c r="H121" t="inlineStr">
        <is>
          <t>Eddinejabou Issam</t>
        </is>
      </c>
      <c r="I121" t="inlineStr">
        <is>
          <t>Equipe Sud</t>
        </is>
      </c>
      <c r="J121" t="n">
        <v>7</v>
      </c>
      <c r="K121" t="n">
        <v>11</v>
      </c>
      <c r="L121" s="4" t="inlineStr">
        <is>
          <t>33.868188</t>
        </is>
      </c>
      <c r="M121" s="4" t="inlineStr">
        <is>
          <t>10.906634</t>
        </is>
      </c>
      <c r="N121" t="inlineStr">
        <is>
          <t>Non</t>
        </is>
      </c>
      <c r="O121" t="inlineStr">
        <is>
          <t>97270910</t>
        </is>
      </c>
      <c r="P121" t="inlineStr">
        <is>
          <t>2026-04-03</t>
        </is>
      </c>
      <c r="R121" t="inlineStr">
        <is>
          <t>2026-03-30</t>
        </is>
      </c>
      <c r="U121" t="inlineStr">
        <is>
          <t>Eddinejabou Issam</t>
        </is>
      </c>
      <c r="V121" t="inlineStr">
        <is>
          <t>173255_Liste_EDS_actif348.xlsx</t>
        </is>
      </c>
      <c r="X121" t="inlineStr">
        <is>
          <t>Medenine</t>
        </is>
      </c>
      <c r="Y121" t="inlineStr">
        <is>
          <t>2026-04-03 09:48:26;628520</t>
        </is>
      </c>
      <c r="Z121" t="inlineStr">
        <is>
          <t>Houmet Essouk Tawrit Djerba</t>
        </is>
      </c>
      <c r="AA121" t="inlineStr">
        <is>
          <t>30</t>
        </is>
      </c>
      <c r="AB121" t="inlineStr">
        <is>
          <t>33.868188</t>
        </is>
      </c>
      <c r="AC121" t="inlineStr">
        <is>
          <t>10.906634</t>
        </is>
      </c>
      <c r="AD121" t="inlineStr">
        <is>
          <t>03/04/2026 09:48</t>
        </is>
      </c>
      <c r="AE121" t="inlineStr">
        <is>
          <t>30/03/2026 13:20</t>
        </is>
      </c>
    </row>
    <row r="122">
      <c r="A122" t="inlineStr">
        <is>
          <t>2603U38604</t>
        </is>
      </c>
      <c r="B122" t="inlineStr">
        <is>
          <t>75228039</t>
        </is>
      </c>
      <c r="C122" t="inlineStr">
        <is>
          <t>VDSL_Débit Lent</t>
        </is>
      </c>
      <c r="D122" t="inlineStr">
        <is>
          <t>VDSL</t>
        </is>
      </c>
      <c r="E122" t="inlineStr">
        <is>
          <t>Gabes</t>
        </is>
      </c>
      <c r="F122" t="inlineStr">
        <is>
          <t>IPMSAN_SR4_CHENENI</t>
        </is>
      </c>
      <c r="G122" t="inlineStr">
        <is>
          <t>*UE Gabes</t>
        </is>
      </c>
      <c r="H122" t="inlineStr">
        <is>
          <t>Aoun Amine</t>
        </is>
      </c>
      <c r="I122" t="inlineStr">
        <is>
          <t>Equipe Sud</t>
        </is>
      </c>
      <c r="J122" t="n">
        <v>7</v>
      </c>
      <c r="K122" t="n">
        <v>11</v>
      </c>
      <c r="N122" t="inlineStr">
        <is>
          <t>Retour FSI</t>
        </is>
      </c>
      <c r="O122" t="inlineStr">
        <is>
          <t>54037015</t>
        </is>
      </c>
      <c r="P122" t="inlineStr">
        <is>
          <t>2026-04-03</t>
        </is>
      </c>
      <c r="Q122" t="inlineStr">
        <is>
          <t>2026-03-30</t>
        </is>
      </c>
      <c r="R122" t="inlineStr">
        <is>
          <t>2026-03-31</t>
        </is>
      </c>
      <c r="U122" t="inlineStr">
        <is>
          <t>Aoun Amine</t>
        </is>
      </c>
      <c r="V122" t="inlineStr">
        <is>
          <t>173255_Liste_EDS_actif348.xlsx</t>
        </is>
      </c>
      <c r="W122" t="inlineStr">
        <is>
          <t>2026-03-30 18:05:36</t>
        </is>
      </c>
      <c r="X122" t="inlineStr">
        <is>
          <t>Gabes</t>
        </is>
      </c>
      <c r="Y122" t="inlineStr">
        <is>
          <t>2026-04-03 00:23:29;662417</t>
        </is>
      </c>
      <c r="AA122" t="inlineStr">
        <is>
          <t>30/03/2026 18:05:37</t>
        </is>
      </c>
      <c r="AD122" t="inlineStr">
        <is>
          <t>03/04/2026 00:23</t>
        </is>
      </c>
      <c r="AE122" t="inlineStr">
        <is>
          <t>31/03/2026 17:27</t>
        </is>
      </c>
    </row>
    <row r="123">
      <c r="A123" t="inlineStr">
        <is>
          <t>2604U64216</t>
        </is>
      </c>
      <c r="B123" t="inlineStr">
        <is>
          <t>75329757</t>
        </is>
      </c>
      <c r="C123" t="inlineStr">
        <is>
          <t>VDSL_Débit Lent</t>
        </is>
      </c>
      <c r="D123" t="inlineStr">
        <is>
          <t>VDSL</t>
        </is>
      </c>
      <c r="E123" t="inlineStr">
        <is>
          <t>Gabes</t>
        </is>
      </c>
      <c r="F123" t="inlineStr">
        <is>
          <t>MSAN SR 8 ZRIG</t>
        </is>
      </c>
      <c r="G123" t="inlineStr">
        <is>
          <t>Gabes</t>
        </is>
      </c>
      <c r="H123" t="inlineStr">
        <is>
          <t>Aoun Amine</t>
        </is>
      </c>
      <c r="I123" t="inlineStr">
        <is>
          <t>Equipe Sud</t>
        </is>
      </c>
      <c r="J123" t="n">
        <v>6</v>
      </c>
      <c r="K123" t="n">
        <v>9</v>
      </c>
      <c r="N123" t="inlineStr">
        <is>
          <t>Non</t>
        </is>
      </c>
      <c r="O123" t="inlineStr">
        <is>
          <t>53842624</t>
        </is>
      </c>
      <c r="P123" t="inlineStr">
        <is>
          <t>2026-04-04</t>
        </is>
      </c>
      <c r="Q123" t="inlineStr">
        <is>
          <t>2026-04-01</t>
        </is>
      </c>
      <c r="R123" t="inlineStr">
        <is>
          <t>2026-04-01</t>
        </is>
      </c>
      <c r="U123" t="inlineStr">
        <is>
          <t>Aoun Amine</t>
        </is>
      </c>
      <c r="V123" t="inlineStr">
        <is>
          <t>173255_Liste_EDS_actif348.xlsx</t>
        </is>
      </c>
      <c r="X123" t="inlineStr">
        <is>
          <t>Gabes</t>
        </is>
      </c>
      <c r="Y123" t="inlineStr">
        <is>
          <t>2026-04-04 19:31:10;507156</t>
        </is>
      </c>
      <c r="Z123" t="inlineStr">
        <is>
          <t xml:space="preserve"> Rue el karama prés pharmacie 6012 - Cite Militaire Dimassi Gabès Medina Gabès</t>
        </is>
      </c>
      <c r="AA123" t="inlineStr">
        <is>
          <t>01/04/2026</t>
        </is>
      </c>
      <c r="AD123" t="inlineStr">
        <is>
          <t>04/04/2026 19:31</t>
        </is>
      </c>
      <c r="AE123" t="inlineStr">
        <is>
          <t>01/04/2026 12:07</t>
        </is>
      </c>
    </row>
    <row r="124">
      <c r="A124" t="inlineStr">
        <is>
          <t>2604W15113</t>
        </is>
      </c>
      <c r="B124" t="inlineStr">
        <is>
          <t>75740866</t>
        </is>
      </c>
      <c r="C124" t="inlineStr">
        <is>
          <t>ADSL_Déconnexion courante avec perte de signal</t>
        </is>
      </c>
      <c r="D124" t="inlineStr">
        <is>
          <t>ADSL</t>
        </is>
      </c>
      <c r="E124" t="inlineStr">
        <is>
          <t>Medenine</t>
        </is>
      </c>
      <c r="F124" t="inlineStr">
        <is>
          <t>HW-MD-BESSROUR-T500</t>
        </is>
      </c>
      <c r="G124" t="inlineStr">
        <is>
          <t>*UE Jerba</t>
        </is>
      </c>
      <c r="H124" t="inlineStr">
        <is>
          <t>Eddinejabou Issam</t>
        </is>
      </c>
      <c r="I124" t="inlineStr">
        <is>
          <t>Equipe Sud</t>
        </is>
      </c>
      <c r="J124" t="n">
        <v>0</v>
      </c>
      <c r="K124" t="n">
        <v>7</v>
      </c>
      <c r="N124" t="inlineStr">
        <is>
          <t>Retour FSI</t>
        </is>
      </c>
      <c r="O124" t="inlineStr">
        <is>
          <t>51307859</t>
        </is>
      </c>
      <c r="P124" t="inlineStr">
        <is>
          <t>2026-04-10</t>
        </is>
      </c>
      <c r="Q124" t="inlineStr">
        <is>
          <t>2026-04-03</t>
        </is>
      </c>
      <c r="R124" t="inlineStr">
        <is>
          <t>2026-04-06</t>
        </is>
      </c>
      <c r="U124" t="inlineStr">
        <is>
          <t>Eddinejabou Issam</t>
        </is>
      </c>
      <c r="V124" t="inlineStr">
        <is>
          <t>173255_Liste_EDS_actif348.xlsx</t>
        </is>
      </c>
      <c r="W124" t="inlineStr">
        <is>
          <t>2026-04-01 09:41:12</t>
        </is>
      </c>
      <c r="X124" t="inlineStr">
        <is>
          <t>Medenine</t>
        </is>
      </c>
      <c r="Y124" t="inlineStr">
        <is>
          <t>2026-04-10 08:44:31;27555</t>
        </is>
      </c>
      <c r="Z124" t="inlineStr">
        <is>
          <t xml:space="preserve"> Piste MGARSA 4116 - Sidi Yati Djerba Midoun Mednine</t>
        </is>
      </c>
      <c r="AA124" t="inlineStr">
        <is>
          <t>03/04/2026 21:48:52</t>
        </is>
      </c>
      <c r="AD124" t="inlineStr">
        <is>
          <t>10/04/2026 08:44</t>
        </is>
      </c>
      <c r="AE124" t="inlineStr">
        <is>
          <t>06/04/2026 10:27</t>
        </is>
      </c>
    </row>
    <row r="125">
      <c r="A125" t="inlineStr">
        <is>
          <t>2604W16555</t>
        </is>
      </c>
      <c r="B125" t="inlineStr">
        <is>
          <t>75710975</t>
        </is>
      </c>
      <c r="C125" t="inlineStr">
        <is>
          <t>ADSL_Problème de Synchronisation</t>
        </is>
      </c>
      <c r="D125" t="inlineStr">
        <is>
          <t>ADSL</t>
        </is>
      </c>
      <c r="E125" t="inlineStr">
        <is>
          <t>Medenine</t>
        </is>
      </c>
      <c r="F125" t="inlineStr">
        <is>
          <t>BEN GUERDANE</t>
        </is>
      </c>
      <c r="G125" t="inlineStr">
        <is>
          <t>Medenine</t>
        </is>
      </c>
      <c r="H125" t="inlineStr">
        <is>
          <t>Eddinejabou Issam</t>
        </is>
      </c>
      <c r="I125" t="inlineStr">
        <is>
          <t>Equipe Sud</t>
        </is>
      </c>
      <c r="J125" t="n">
        <v>0</v>
      </c>
      <c r="K125" t="n">
        <v>4</v>
      </c>
      <c r="N125" t="inlineStr">
        <is>
          <t>Non</t>
        </is>
      </c>
      <c r="O125" t="inlineStr">
        <is>
          <t>55199277</t>
        </is>
      </c>
      <c r="P125" t="inlineStr">
        <is>
          <t>2026-04-10</t>
        </is>
      </c>
      <c r="Q125" t="inlineStr">
        <is>
          <t>2026-04-06</t>
        </is>
      </c>
      <c r="R125" t="inlineStr">
        <is>
          <t>2026-04-06</t>
        </is>
      </c>
      <c r="U125" t="inlineStr">
        <is>
          <t>Eddinejabou Issam</t>
        </is>
      </c>
      <c r="V125" t="inlineStr">
        <is>
          <t>173255_Liste_EDS_actif348.xlsx</t>
        </is>
      </c>
      <c r="X125" t="inlineStr">
        <is>
          <t>Medenine</t>
        </is>
      </c>
      <c r="Y125" t="inlineStr">
        <is>
          <t>2026-04-10 08:48:30;27316</t>
        </is>
      </c>
      <c r="Z125" t="inlineStr">
        <is>
          <t xml:space="preserve"> Route SAYAH 4160 - Sayah Ben Guerdane Mednine</t>
        </is>
      </c>
      <c r="AA125" t="inlineStr">
        <is>
          <t>06/04/2026</t>
        </is>
      </c>
      <c r="AD125" t="inlineStr">
        <is>
          <t>10/04/2026 08:48</t>
        </is>
      </c>
      <c r="AE125" t="inlineStr">
        <is>
          <t>06/04/2026 11:28</t>
        </is>
      </c>
    </row>
    <row r="126">
      <c r="A126" t="inlineStr">
        <is>
          <t>2604W17625</t>
        </is>
      </c>
      <c r="B126" t="inlineStr">
        <is>
          <t>75698729</t>
        </is>
      </c>
      <c r="C126" t="inlineStr">
        <is>
          <t>ADSL_Problème de Synchronisation</t>
        </is>
      </c>
      <c r="D126" t="inlineStr">
        <is>
          <t>ADSL</t>
        </is>
      </c>
      <c r="E126" t="inlineStr">
        <is>
          <t>Medenine</t>
        </is>
      </c>
      <c r="F126" t="inlineStr">
        <is>
          <t>MOUENSA</t>
        </is>
      </c>
      <c r="G126" t="inlineStr">
        <is>
          <t>UE Medenine</t>
        </is>
      </c>
      <c r="H126" t="inlineStr">
        <is>
          <t>Eddinejabou Issam</t>
        </is>
      </c>
      <c r="I126" t="inlineStr">
        <is>
          <t>Equipe Sud</t>
        </is>
      </c>
      <c r="J126" t="n">
        <v>0</v>
      </c>
      <c r="K126" t="n">
        <v>4</v>
      </c>
      <c r="N126" t="inlineStr">
        <is>
          <t>Non</t>
        </is>
      </c>
      <c r="O126" t="inlineStr">
        <is>
          <t>99300842</t>
        </is>
      </c>
      <c r="P126" t="inlineStr">
        <is>
          <t>2026-04-10</t>
        </is>
      </c>
      <c r="Q126" t="inlineStr">
        <is>
          <t>2026-04-06</t>
        </is>
      </c>
      <c r="R126" t="inlineStr">
        <is>
          <t>2026-04-06</t>
        </is>
      </c>
      <c r="U126" t="inlineStr">
        <is>
          <t>Eddinejabou Issam</t>
        </is>
      </c>
      <c r="V126" t="inlineStr">
        <is>
          <t>173255_Liste_EDS_actif348.xlsx</t>
        </is>
      </c>
      <c r="X126" t="inlineStr">
        <is>
          <t>Medenine</t>
        </is>
      </c>
      <c r="Y126" t="inlineStr">
        <is>
          <t>2026-04-10 08:50:22;27204</t>
        </is>
      </c>
      <c r="AA126" t="inlineStr">
        <is>
          <t>06/04/2026</t>
        </is>
      </c>
      <c r="AD126" t="inlineStr">
        <is>
          <t>10/04/2026 08:50</t>
        </is>
      </c>
      <c r="AE126" t="inlineStr">
        <is>
          <t>06/04/2026 12:12</t>
        </is>
      </c>
    </row>
    <row r="127">
      <c r="A127" t="inlineStr">
        <is>
          <t>2604W86310</t>
        </is>
      </c>
      <c r="B127" t="inlineStr">
        <is>
          <t>73619013</t>
        </is>
      </c>
      <c r="C127" t="inlineStr">
        <is>
          <t>ADSL_Débit Inverse</t>
        </is>
      </c>
      <c r="D127" t="inlineStr">
        <is>
          <t>ADSL</t>
        </is>
      </c>
      <c r="E127" t="inlineStr">
        <is>
          <t>Mahdia</t>
        </is>
      </c>
      <c r="F127" t="inlineStr">
        <is>
          <t>O. CHAMMAKH</t>
        </is>
      </c>
      <c r="G127" t="inlineStr">
        <is>
          <t>UE Mahdia</t>
        </is>
      </c>
      <c r="H127" t="inlineStr">
        <is>
          <t>mohamed yengui</t>
        </is>
      </c>
      <c r="I127" t="inlineStr">
        <is>
          <t>Equipe Sud</t>
        </is>
      </c>
      <c r="J127" t="n">
        <v>0</v>
      </c>
      <c r="K127" s="3" t="n">
        <v>367</v>
      </c>
      <c r="N127" t="inlineStr">
        <is>
          <t>Non</t>
        </is>
      </c>
      <c r="O127" t="inlineStr">
        <is>
          <t>51241368</t>
        </is>
      </c>
      <c r="P127" t="inlineStr">
        <is>
          <t>2026-04-10</t>
        </is>
      </c>
      <c r="Q127" t="inlineStr">
        <is>
          <t>2025-04-08</t>
        </is>
      </c>
      <c r="R127" t="inlineStr">
        <is>
          <t>2026-04-08</t>
        </is>
      </c>
      <c r="U127" t="inlineStr">
        <is>
          <t>mohamed yengui</t>
        </is>
      </c>
      <c r="V127" t="inlineStr">
        <is>
          <t>173255_Liste_EDS_actif348.xlsx</t>
        </is>
      </c>
      <c r="X127" t="inlineStr">
        <is>
          <t>Mahdia</t>
        </is>
      </c>
      <c r="Y127" t="inlineStr">
        <is>
          <t>2026-04-10 09:59:38;23048</t>
        </is>
      </c>
      <c r="AA127" t="inlineStr">
        <is>
          <t>08/04/2025</t>
        </is>
      </c>
      <c r="AD127" t="inlineStr">
        <is>
          <t>10/04/2026 09:59</t>
        </is>
      </c>
      <c r="AE127" t="inlineStr">
        <is>
          <t>08/04/2026 10:10</t>
        </is>
      </c>
    </row>
    <row r="128">
      <c r="A128" t="inlineStr">
        <is>
          <t>2604V04173</t>
        </is>
      </c>
      <c r="B128" t="inlineStr">
        <is>
          <t xml:space="preserve">  73666969</t>
        </is>
      </c>
      <c r="C128" t="inlineStr">
        <is>
          <t>VDSL_Déconnexion courante avec perte de signal</t>
        </is>
      </c>
      <c r="D128" t="inlineStr">
        <is>
          <t>VDSL</t>
        </is>
      </c>
      <c r="E128" t="inlineStr">
        <is>
          <t>Mahdia</t>
        </is>
      </c>
      <c r="F128" t="inlineStr">
        <is>
          <t>HW_MA_SR2-SALAKTA_T300</t>
        </is>
      </c>
      <c r="G128" t="inlineStr">
        <is>
          <t>*UE Mahdia</t>
        </is>
      </c>
      <c r="H128" t="inlineStr">
        <is>
          <t>mohamed yengui</t>
        </is>
      </c>
      <c r="I128" t="inlineStr">
        <is>
          <t>Equipe Sud</t>
        </is>
      </c>
      <c r="J128" t="n">
        <v>4</v>
      </c>
      <c r="K128" t="n">
        <v>8</v>
      </c>
      <c r="N128" t="inlineStr">
        <is>
          <t>Retour FSI</t>
        </is>
      </c>
      <c r="O128" t="inlineStr">
        <is>
          <t>53178156</t>
        </is>
      </c>
      <c r="P128" t="inlineStr">
        <is>
          <t>2026-04-06</t>
        </is>
      </c>
      <c r="Q128" t="inlineStr">
        <is>
          <t>2026-04-02</t>
        </is>
      </c>
      <c r="R128" t="inlineStr">
        <is>
          <t>2026-04-02</t>
        </is>
      </c>
      <c r="U128" t="inlineStr">
        <is>
          <t>mohamed yengui</t>
        </is>
      </c>
      <c r="V128" t="inlineStr">
        <is>
          <t>173255_Liste_EDS_actif348.xlsx</t>
        </is>
      </c>
      <c r="W128" t="inlineStr">
        <is>
          <t>2026-04-05 18:08:46</t>
        </is>
      </c>
      <c r="X128" t="inlineStr">
        <is>
          <t>Mahdia</t>
        </is>
      </c>
      <c r="Y128" t="inlineStr">
        <is>
          <t>2026-04-06 08:14:32;374954</t>
        </is>
      </c>
      <c r="Z128" t="inlineStr">
        <is>
          <t>Salakta</t>
        </is>
      </c>
      <c r="AA128" t="inlineStr">
        <is>
          <t>2/4/2026</t>
        </is>
      </c>
      <c r="AD128" t="inlineStr">
        <is>
          <t>06/04/2026 08:14</t>
        </is>
      </c>
      <c r="AE128" t="inlineStr">
        <is>
          <t>02/04/2026 12:40</t>
        </is>
      </c>
    </row>
    <row r="129">
      <c r="A129" t="inlineStr">
        <is>
          <t>2604V09626</t>
        </is>
      </c>
      <c r="B129" t="inlineStr">
        <is>
          <t>75854078</t>
        </is>
      </c>
      <c r="C129" t="inlineStr">
        <is>
          <t>ADSL_Problème de Synchronisation</t>
        </is>
      </c>
      <c r="D129" t="inlineStr">
        <is>
          <t>ADSL</t>
        </is>
      </c>
      <c r="E129" t="inlineStr">
        <is>
          <t>Tataouine</t>
        </is>
      </c>
      <c r="F129" t="inlineStr">
        <is>
          <t>SR DISTRIBUTION MSAN ABBES</t>
        </is>
      </c>
      <c r="G129" t="inlineStr">
        <is>
          <t>*	UE Tataouine</t>
        </is>
      </c>
      <c r="H129" t="inlineStr">
        <is>
          <t>Eddinejabou Issam</t>
        </is>
      </c>
      <c r="I129" t="inlineStr">
        <is>
          <t>Equipe Sud</t>
        </is>
      </c>
      <c r="J129" t="n">
        <v>3</v>
      </c>
      <c r="K129" t="n">
        <v>8</v>
      </c>
      <c r="N129" t="inlineStr">
        <is>
          <t>Non</t>
        </is>
      </c>
      <c r="O129" t="inlineStr">
        <is>
          <t>95794576</t>
        </is>
      </c>
      <c r="P129" t="inlineStr">
        <is>
          <t>2026-04-07</t>
        </is>
      </c>
      <c r="Q129" t="inlineStr">
        <is>
          <t>2026-04-02</t>
        </is>
      </c>
      <c r="R129" t="inlineStr">
        <is>
          <t>2026-04-02</t>
        </is>
      </c>
      <c r="U129" t="inlineStr">
        <is>
          <t>Eddinejabou Issam</t>
        </is>
      </c>
      <c r="V129" t="inlineStr">
        <is>
          <t>173255_Liste_EDS_actif348.xlsx</t>
        </is>
      </c>
      <c r="X129" t="inlineStr">
        <is>
          <t>Tataouine</t>
        </is>
      </c>
      <c r="Y129" t="inlineStr">
        <is>
          <t>2026-04-07 16:19:05;259481</t>
        </is>
      </c>
      <c r="Z129" t="inlineStr">
        <is>
          <t>RN19 Route RN19 3200 - Cite Abbes Tataouine Nord Tataouine</t>
        </is>
      </c>
      <c r="AA129" t="inlineStr">
        <is>
          <t>2/4/2026</t>
        </is>
      </c>
      <c r="AD129" t="inlineStr">
        <is>
          <t>07/04/2026 16:19</t>
        </is>
      </c>
      <c r="AE129" t="inlineStr">
        <is>
          <t>02/04/2026 14:52</t>
        </is>
      </c>
    </row>
    <row r="130">
      <c r="A130" t="inlineStr">
        <is>
          <t>2604W20054</t>
        </is>
      </c>
      <c r="B130" t="inlineStr">
        <is>
          <t>75731245</t>
        </is>
      </c>
      <c r="C130" t="inlineStr">
        <is>
          <t>VDSL_Problème de Synchronisation</t>
        </is>
      </c>
      <c r="D130" t="inlineStr">
        <is>
          <t>VDSL</t>
        </is>
      </c>
      <c r="E130" t="inlineStr">
        <is>
          <t>Medenine</t>
        </is>
      </c>
      <c r="F130" t="inlineStr">
        <is>
          <t>HW-MD-BESSROUR-T500</t>
        </is>
      </c>
      <c r="G130" t="inlineStr">
        <is>
          <t>UE Jerba</t>
        </is>
      </c>
      <c r="H130" t="inlineStr">
        <is>
          <t>Eddinejabou Issam</t>
        </is>
      </c>
      <c r="I130" t="inlineStr">
        <is>
          <t>Equipe Sud</t>
        </is>
      </c>
      <c r="J130" t="n">
        <v>2</v>
      </c>
      <c r="K130" t="n">
        <v>6</v>
      </c>
      <c r="N130" t="inlineStr">
        <is>
          <t>Non</t>
        </is>
      </c>
      <c r="O130" t="inlineStr">
        <is>
          <t>29437884</t>
        </is>
      </c>
      <c r="P130" t="inlineStr">
        <is>
          <t>2026-04-08</t>
        </is>
      </c>
      <c r="Q130" t="inlineStr">
        <is>
          <t>2026-04-04</t>
        </is>
      </c>
      <c r="R130" t="inlineStr">
        <is>
          <t>2026-04-06</t>
        </is>
      </c>
      <c r="U130" t="inlineStr">
        <is>
          <t>Eddinejabou Issam</t>
        </is>
      </c>
      <c r="V130" t="inlineStr">
        <is>
          <t>173255_Liste_EDS_actif348.xlsx</t>
        </is>
      </c>
      <c r="X130" t="inlineStr">
        <is>
          <t>Medenine</t>
        </is>
      </c>
      <c r="Y130" t="inlineStr">
        <is>
          <t>2026-04-08 18:28:24;165322</t>
        </is>
      </c>
      <c r="Z130" t="inlineStr">
        <is>
          <t xml:space="preserve"> Rue 209 4116 - Midoun Djerba Midoun Mednine</t>
        </is>
      </c>
      <c r="AA130" t="inlineStr">
        <is>
          <t>04/04/2026</t>
        </is>
      </c>
      <c r="AD130" t="inlineStr">
        <is>
          <t>08/04/2026 18:28</t>
        </is>
      </c>
      <c r="AE130" t="inlineStr">
        <is>
          <t>06/04/2026 13:54</t>
        </is>
      </c>
    </row>
    <row r="131">
      <c r="A131" t="inlineStr">
        <is>
          <t>2604W90007</t>
        </is>
      </c>
      <c r="B131" t="inlineStr">
        <is>
          <t>31578036</t>
        </is>
      </c>
      <c r="C131" t="inlineStr">
        <is>
          <t>Connexion Réseau_Echec attachement réseau</t>
        </is>
      </c>
      <c r="D131" t="inlineStr">
        <is>
          <t>CONNEXION RÉSEAU</t>
        </is>
      </c>
      <c r="E131" t="inlineStr">
        <is>
          <t>Tataouine</t>
        </is>
      </c>
      <c r="F131" t="inlineStr">
        <is>
          <t>TUNIS</t>
        </is>
      </c>
      <c r="G131" t="inlineStr">
        <is>
          <t>*</t>
        </is>
      </c>
      <c r="I131" t="inlineStr">
        <is>
          <t>Equipe Sud</t>
        </is>
      </c>
      <c r="J131" t="n">
        <v>0</v>
      </c>
      <c r="K131" t="n">
        <v>2</v>
      </c>
      <c r="L131" s="4" t="inlineStr">
        <is>
          <t>10.463588677878</t>
        </is>
      </c>
      <c r="M131" s="4" t="inlineStr">
        <is>
          <t>32.94815922981397</t>
        </is>
      </c>
      <c r="N131" t="inlineStr">
        <is>
          <t>Non</t>
        </is>
      </c>
      <c r="P131" t="inlineStr">
        <is>
          <t>2026-04-10</t>
        </is>
      </c>
      <c r="R131" t="inlineStr">
        <is>
          <t>2026-04-08</t>
        </is>
      </c>
      <c r="V131" t="inlineStr">
        <is>
          <t>173255_Liste_EDS_actif348.xlsx</t>
        </is>
      </c>
      <c r="X131" t="inlineStr">
        <is>
          <t>Tataouine</t>
        </is>
      </c>
      <c r="Y131" t="inlineStr">
        <is>
          <t>2026-04-10 13:31:31;10335</t>
        </is>
      </c>
      <c r="AA131" t="inlineStr">
        <is>
          <t>ORANGE TUNISIE SA</t>
        </is>
      </c>
      <c r="AB131" t="inlineStr">
        <is>
          <t>10.463588677878</t>
        </is>
      </c>
      <c r="AC131" t="inlineStr">
        <is>
          <t>32.94815922981397</t>
        </is>
      </c>
      <c r="AE131" t="inlineStr">
        <is>
          <t>08/04/2026 11:39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Non renseigné</t>
        </is>
      </c>
      <c r="B5" t="n">
        <v>68</v>
      </c>
      <c r="E5" t="inlineStr">
        <is>
          <t>Non renseigné</t>
        </is>
      </c>
      <c r="F5" t="n">
        <v>101</v>
      </c>
      <c r="I5" t="inlineStr">
        <is>
          <t>Non renseigné</t>
        </is>
      </c>
      <c r="J5" t="n">
        <v>70</v>
      </c>
      <c r="M5" t="inlineStr">
        <is>
          <t>ADSL</t>
        </is>
      </c>
      <c r="N5" t="n">
        <v>67</v>
      </c>
      <c r="Q5" t="inlineStr">
        <is>
          <t>Eddinejabou Issam</t>
        </is>
      </c>
      <c r="R5" t="n">
        <v>2</v>
      </c>
      <c r="U5" t="inlineStr">
        <is>
          <t>Non renseigné</t>
        </is>
      </c>
      <c r="V5" t="n">
        <v>101</v>
      </c>
      <c r="Y5" t="inlineStr">
        <is>
          <t>Eddinejabou Issam</t>
        </is>
      </c>
      <c r="Z5" t="n">
        <v>2</v>
      </c>
    </row>
    <row r="6">
      <c r="A6" t="inlineStr">
        <is>
          <t>Aoun Amine</t>
        </is>
      </c>
      <c r="B6" t="n">
        <v>3</v>
      </c>
      <c r="E6" t="inlineStr">
        <is>
          <t>Equipe Sud</t>
        </is>
      </c>
      <c r="F6" t="n">
        <v>29</v>
      </c>
      <c r="I6" t="inlineStr">
        <is>
          <t>Eddinejabou Issam</t>
        </is>
      </c>
      <c r="J6" t="n">
        <v>14</v>
      </c>
      <c r="M6" t="inlineStr">
        <is>
          <t>VDSL</t>
        </is>
      </c>
      <c r="N6" t="n">
        <v>55</v>
      </c>
      <c r="Q6" t="inlineStr">
        <is>
          <t>Ayoub Issam Eddine</t>
        </is>
      </c>
      <c r="R6" t="n">
        <v>1</v>
      </c>
      <c r="U6" t="inlineStr">
        <is>
          <t>Medenine</t>
        </is>
      </c>
      <c r="V6" t="n">
        <v>10</v>
      </c>
      <c r="Y6" t="inlineStr">
        <is>
          <t>mohamed yengui</t>
        </is>
      </c>
      <c r="Z6" t="n">
        <v>1</v>
      </c>
    </row>
    <row r="7">
      <c r="A7" t="inlineStr">
        <is>
          <t>Eddinejabou Issam</t>
        </is>
      </c>
      <c r="B7" t="n">
        <v>2</v>
      </c>
      <c r="I7" t="inlineStr">
        <is>
          <t>Aoun Amine</t>
        </is>
      </c>
      <c r="J7" t="n">
        <v>9</v>
      </c>
      <c r="M7" t="inlineStr">
        <is>
          <t>GPON</t>
        </is>
      </c>
      <c r="N7" t="n">
        <v>5</v>
      </c>
      <c r="U7" t="inlineStr">
        <is>
          <t>Gabes</t>
        </is>
      </c>
      <c r="V7" t="n">
        <v>6</v>
      </c>
    </row>
    <row r="8">
      <c r="A8" t="inlineStr">
        <is>
          <t>Ouechtati Issam</t>
        </is>
      </c>
      <c r="B8" t="n">
        <v>1</v>
      </c>
      <c r="I8" t="inlineStr">
        <is>
          <t>Ouechtati Issam</t>
        </is>
      </c>
      <c r="J8" t="n">
        <v>7</v>
      </c>
      <c r="M8" t="inlineStr">
        <is>
          <t>NATIONAL VOIX</t>
        </is>
      </c>
      <c r="N8" t="n">
        <v>1</v>
      </c>
      <c r="U8" t="inlineStr">
        <is>
          <t>Tataouine</t>
        </is>
      </c>
      <c r="V8" t="n">
        <v>4</v>
      </c>
    </row>
    <row r="9">
      <c r="A9" t="inlineStr">
        <is>
          <t>Slimene Bilel</t>
        </is>
      </c>
      <c r="B9" t="n">
        <v>1</v>
      </c>
      <c r="I9" t="inlineStr">
        <is>
          <t>Mimouni Belgacem</t>
        </is>
      </c>
      <c r="J9" t="n">
        <v>6</v>
      </c>
      <c r="M9" t="inlineStr">
        <is>
          <t>MOBILE</t>
        </is>
      </c>
      <c r="N9" t="n">
        <v>1</v>
      </c>
      <c r="U9" t="inlineStr">
        <is>
          <t>Sfax</t>
        </is>
      </c>
      <c r="V9" t="n">
        <v>4</v>
      </c>
    </row>
    <row r="10">
      <c r="A10" t="inlineStr">
        <is>
          <t>mohamed yengui</t>
        </is>
      </c>
      <c r="B10" t="n">
        <v>1</v>
      </c>
      <c r="I10" t="inlineStr">
        <is>
          <t>Mazgou Mohamed</t>
        </is>
      </c>
      <c r="J10" t="n">
        <v>5</v>
      </c>
      <c r="M10" t="inlineStr">
        <is>
          <t>CONNEXION RÉSEAU</t>
        </is>
      </c>
      <c r="N10" t="n">
        <v>1</v>
      </c>
      <c r="U10" t="inlineStr">
        <is>
          <t>Gafsa</t>
        </is>
      </c>
      <c r="V10" t="n">
        <v>3</v>
      </c>
    </row>
    <row r="11">
      <c r="I11" t="inlineStr">
        <is>
          <t>Ayoub Issam Eddine</t>
        </is>
      </c>
      <c r="J11" t="n">
        <v>4</v>
      </c>
      <c r="U11" t="inlineStr">
        <is>
          <t>Mahdia</t>
        </is>
      </c>
      <c r="V11" t="n">
        <v>2</v>
      </c>
    </row>
    <row r="12">
      <c r="I12" t="inlineStr">
        <is>
          <t>Kefifi Bessem</t>
        </is>
      </c>
      <c r="J12" t="n">
        <v>4</v>
      </c>
    </row>
    <row r="13">
      <c r="I13" t="inlineStr">
        <is>
          <t>Slimene Bilel</t>
        </is>
      </c>
      <c r="J13" t="n">
        <v>3</v>
      </c>
    </row>
    <row r="14">
      <c r="I14" t="inlineStr">
        <is>
          <t>mohamed yengui</t>
        </is>
      </c>
      <c r="J14" t="n">
        <v>3</v>
      </c>
    </row>
    <row r="15">
      <c r="I15" t="inlineStr">
        <is>
          <t>Galbi Mohamed Achraf</t>
        </is>
      </c>
      <c r="J15" t="n">
        <v>2</v>
      </c>
    </row>
    <row r="16">
      <c r="I16" t="inlineStr">
        <is>
          <t>Khmiss Yassine</t>
        </is>
      </c>
      <c r="J16" t="n">
        <v>1</v>
      </c>
    </row>
    <row r="17">
      <c r="I17" t="inlineStr">
        <is>
          <t>Mejri Jihed</t>
        </is>
      </c>
      <c r="J17" t="n">
        <v>1</v>
      </c>
    </row>
    <row r="18">
      <c r="I18" t="inlineStr">
        <is>
          <t>rabie Jrad</t>
        </is>
      </c>
      <c r="J18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2026-04-10T16:32:56Z</dcterms:created>
  <dcterms:modified xsi:type="dcterms:W3CDTF">2026-04-10T16:32:56Z</dcterms:modified>
</cp:coreProperties>
</file>