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1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theme="9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0" fillId="0" borderId="2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AH27" activePane="bottomRight" state="frozen"/>
      <selection pane="topRight" activeCell="B1" sqref="B1"/>
      <selection pane="bottomLeft" activeCell="A2" sqref="A2"/>
      <selection pane="bottomRight" activeCell="AI68" sqref="AI68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H2" s="43" t="n">
        <v>424.0985998917326</v>
      </c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H3" s="43" t="n">
        <v>399.0339003508063</v>
      </c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H4" s="43" t="n">
        <v>371.4612687731942</v>
      </c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H5" s="43" t="n">
        <v>324.2633692167201</v>
      </c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H6" s="43" t="n">
        <v>279.4471053491329</v>
      </c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Y7" s="43" t="n">
        <v>16.30847470231943</v>
      </c>
      <c r="AA7" s="43" t="n">
        <v>16.30847470231943</v>
      </c>
      <c r="AH7" s="43" t="n">
        <v>344.5497858798528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Y8" s="43" t="n">
        <v>16.1599207150847</v>
      </c>
      <c r="AA8" s="43" t="n">
        <v>16.1599207150847</v>
      </c>
      <c r="AH8" s="43" t="n">
        <v>312.8677517616658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Y9" s="43" t="n">
        <v>12.37835417706848</v>
      </c>
      <c r="AA9" s="43" t="n">
        <v>12.37835417706848</v>
      </c>
      <c r="AH9" s="43" t="n">
        <v>214.913472691175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Y10" s="43" t="n">
        <v>16.38992748906258</v>
      </c>
      <c r="AA10" s="43" t="n">
        <v>16.38992748906258</v>
      </c>
      <c r="AH10" s="43" t="n">
        <v>244.7893171566254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Y11" s="43" t="n">
        <v>26.5021663349663</v>
      </c>
      <c r="AA11" s="43" t="n">
        <v>26.5021663349663</v>
      </c>
      <c r="AH11" s="43" t="n">
        <v>315.3000241292845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Y12" s="43" t="n">
        <v>16.22976027991928</v>
      </c>
      <c r="AA12" s="43" t="n">
        <v>16.22976027991928</v>
      </c>
      <c r="AH12" s="43" t="n">
        <v>143.6954175406862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Y13" s="43" t="n">
        <v>14.73374115962295</v>
      </c>
      <c r="AA13" s="43" t="n">
        <v>14.73374115962295</v>
      </c>
      <c r="AH13" s="43" t="n">
        <v>78.58181226997284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Y14" s="61" t="n">
        <v>3.839338064193726</v>
      </c>
      <c r="Z14" s="61" t="n">
        <v>4.160661697387695</v>
      </c>
      <c r="AA14" t="n">
        <v>8</v>
      </c>
      <c r="AH14" s="62" t="n">
        <v>74.04071241617203</v>
      </c>
      <c r="AI14" s="62" t="n">
        <v>0.9592864662408829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Y15" s="61" t="n">
        <v>16.42125964164734</v>
      </c>
      <c r="Z15" s="61" t="n">
        <v>17.57874035835266</v>
      </c>
      <c r="AA15" t="n">
        <v>34</v>
      </c>
      <c r="AH15" s="62" t="n">
        <v>213.9017915725708</v>
      </c>
      <c r="AI15" s="62" t="n">
        <v>3.09820216242224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Y16" s="61" t="n">
        <v>6.319894552230835</v>
      </c>
      <c r="Z16" s="61" t="n">
        <v>6.680105447769165</v>
      </c>
      <c r="AA16" t="n">
        <v>13</v>
      </c>
      <c r="AH16" s="62" t="n">
        <v>172.2392350435257</v>
      </c>
      <c r="AI16" s="62" t="n">
        <v>2.7607636526227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Y17" s="61" t="n">
        <v>24.3556443202605</v>
      </c>
      <c r="Z17" s="61" t="n">
        <v>25.41162108104235</v>
      </c>
      <c r="AA17" s="43" t="n">
        <v>49.76726540130285</v>
      </c>
      <c r="AH17" s="62" t="n">
        <v>112.0141909195156</v>
      </c>
      <c r="AI17" s="62" t="n">
        <v>1.968557129622787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Y18" s="61" t="n">
        <v>7.883403301239014</v>
      </c>
      <c r="Z18" s="61" t="n">
        <v>8.116597175598145</v>
      </c>
      <c r="AA18" t="n">
        <v>16</v>
      </c>
      <c r="AH18" s="62" t="n">
        <v>74.57261180877686</v>
      </c>
      <c r="AI18" s="62" t="n">
        <v>1.427388049662113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Y19" s="61" t="n">
        <v>35.22432574629784</v>
      </c>
      <c r="Z19" s="61" t="n">
        <v>35.77567636966705</v>
      </c>
      <c r="AA19" t="n">
        <v>71</v>
      </c>
      <c r="AH19" s="62" t="n">
        <v>106.7842496037483</v>
      </c>
      <c r="AI19" s="62" t="n">
        <v>2.215748568996787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Y20" s="61" t="n">
        <v>220.2899776697159</v>
      </c>
      <c r="Z20" s="61" t="n">
        <v>220.7100223302841</v>
      </c>
      <c r="AA20" t="n">
        <v>441</v>
      </c>
      <c r="AH20" s="62" t="n">
        <v>60.64352679252625</v>
      </c>
      <c r="AI20" s="62" t="n">
        <v>1.356474477797747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41" t="n">
        <v>89.37579345703125</v>
      </c>
      <c r="Y21" s="41" t="n">
        <v>126.3611450195312</v>
      </c>
      <c r="Z21" s="41" t="n">
        <v>112.7114334106445</v>
      </c>
      <c r="AH21" s="41" t="n">
        <v>73.54695892333984</v>
      </c>
      <c r="AI21" s="41" t="n">
        <v>2.292570352554321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41" t="n">
        <v>63.07828903198242</v>
      </c>
      <c r="Y22" s="41" t="n">
        <v>43.77867126464844</v>
      </c>
      <c r="Z22" s="41" t="n">
        <v>9.264603614807129</v>
      </c>
      <c r="AA22" s="42" t="n"/>
      <c r="AH22" s="41" t="n">
        <v>96.22373199462891</v>
      </c>
      <c r="AI22" s="41" t="n">
        <v>2.142886400222778</v>
      </c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41" t="n">
        <v>85.99153900146484</v>
      </c>
      <c r="Y23" s="41" t="n">
        <v>68.85414123535156</v>
      </c>
      <c r="Z23" s="41" t="n">
        <v>70.18549346923828</v>
      </c>
      <c r="AA23" s="42" t="n"/>
      <c r="AH23" s="41" t="n">
        <v>137.0692443847656</v>
      </c>
      <c r="AI23" s="41" t="n">
        <v>3.217101097106934</v>
      </c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41" t="n">
        <v>44.2061653137207</v>
      </c>
      <c r="Y24" s="41" t="n">
        <v>108.3748779296875</v>
      </c>
      <c r="Z24" s="41" t="n">
        <v>74.46779632568359</v>
      </c>
      <c r="AA24" s="42" t="n"/>
      <c r="AH24" s="41" t="n">
        <v>158.337646484375</v>
      </c>
      <c r="AI24" s="41" t="n">
        <v>4.109330654144287</v>
      </c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41" t="n">
        <v>26.61061096191406</v>
      </c>
      <c r="Y25" s="41" t="n">
        <v>51.9595947265625</v>
      </c>
      <c r="Z25" s="41" t="n">
        <v>45.19960403442383</v>
      </c>
      <c r="AH25" s="41" t="n">
        <v>183.6440887451172</v>
      </c>
      <c r="AI25" s="41" t="n">
        <v>4.391983032226562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Y26" s="61" t="n">
        <v>23.79811063828238</v>
      </c>
      <c r="Z26" s="61" t="n">
        <v>21.78307696284972</v>
      </c>
      <c r="AA26" s="43" t="n">
        <v>45.58118760113209</v>
      </c>
      <c r="AH26" s="62" t="n">
        <v>12.98158829181092</v>
      </c>
      <c r="AI26" s="62" t="n">
        <v>0.4196995955065825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41" t="n">
        <v>38.49094009399414</v>
      </c>
      <c r="Y27" s="41" t="n">
        <v>168.4211120605469</v>
      </c>
      <c r="Z27" s="41" t="n">
        <v>158.1341400146484</v>
      </c>
      <c r="AH27" s="41" t="n">
        <v>408.6578979492188</v>
      </c>
      <c r="AI27" s="41" t="n">
        <v>8.188018798828125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Y28" s="61" t="n">
        <v>13.75201439857483</v>
      </c>
      <c r="Z28" s="61" t="n">
        <v>12.24798637628555</v>
      </c>
      <c r="AA28" t="n">
        <v>26</v>
      </c>
      <c r="AD28" s="1" t="n">
        <v>2</v>
      </c>
      <c r="AH28" s="62" t="n">
        <v>214.3336554765701</v>
      </c>
      <c r="AI28" s="62" t="n">
        <v>7.666341215372086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Y29" s="61" t="n">
        <v>269.602419257164</v>
      </c>
      <c r="Z29" s="61" t="n">
        <v>236.397580742836</v>
      </c>
      <c r="AA29" t="n">
        <v>506</v>
      </c>
      <c r="AD29" s="1" t="n">
        <v>3</v>
      </c>
      <c r="AH29" s="62" t="n">
        <v>562.8807892799377</v>
      </c>
      <c r="AI29" s="62" t="n">
        <v>21.11921942234039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41" t="n">
        <v>31.05292892456055</v>
      </c>
      <c r="Y30" s="1" t="n">
        <v>18</v>
      </c>
      <c r="Z30" t="n">
        <v>2</v>
      </c>
      <c r="AC30" t="n">
        <v>1</v>
      </c>
      <c r="AD30" s="41" t="n">
        <v>1.964835643768311</v>
      </c>
      <c r="AH30" s="1" t="n">
        <v>94</v>
      </c>
      <c r="AI30" s="41" t="n">
        <v>6.854776382446289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Y31" s="41" t="n">
        <v>33.58800888061523</v>
      </c>
      <c r="Z31" t="n">
        <v>2</v>
      </c>
      <c r="AC31" s="41" t="n">
        <v>2.564316511154175</v>
      </c>
      <c r="AD31" s="41" t="n">
        <v>2.497077465057373</v>
      </c>
      <c r="AH31" s="41" t="n">
        <v>362.9251403808594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C32" s="41" t="n">
        <v>0.388739287853241</v>
      </c>
      <c r="AD32" s="41" t="n">
        <v>2.365932703018188</v>
      </c>
      <c r="AH32" s="1" t="n">
        <v>59</v>
      </c>
      <c r="AI32" s="41" t="n">
        <v>44.63251495361328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D33" s="41" t="n">
        <v>2.212718725204468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C34" s="41" t="n">
        <v>4.047070503234863</v>
      </c>
      <c r="AD34" s="41" t="n">
        <v>2.287019014358521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C35" s="41" t="n">
        <v>3.399581909179688</v>
      </c>
      <c r="AD35" s="41" t="n">
        <v>2.213142156600952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D36" s="41" t="n">
        <v>1.954811215400696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C37" s="41" t="n">
        <v>3.317391157150269</v>
      </c>
      <c r="AD37" s="41" t="n">
        <v>2.03360915184021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D38" s="41" t="n">
        <v>1.864859819412231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D39" s="41" t="n">
        <v>2.052890062332153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C40" s="41" t="n">
        <v>2.945708513259888</v>
      </c>
      <c r="AD40" s="41" t="n">
        <v>1.856473207473755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C41" s="41" t="n">
        <v>1.869796991348267</v>
      </c>
      <c r="AD41" s="41" t="n">
        <v>1.798668146133423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41" t="n">
        <v>57.11437225341797</v>
      </c>
      <c r="S42" s="41" t="n">
        <v>2.703218221664429</v>
      </c>
      <c r="Y42" s="41" t="n">
        <v>15.4157018661499</v>
      </c>
      <c r="Z42" s="41" t="n">
        <v>1.984012842178345</v>
      </c>
      <c r="AC42" s="41" t="n">
        <v>2.653650283813477</v>
      </c>
      <c r="AD42" s="41" t="n">
        <v>1.774423718452454</v>
      </c>
      <c r="AH42" s="41" t="n">
        <v>302.6458740234375</v>
      </c>
      <c r="AI42" s="41" t="n">
        <v>30.82685470581055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41" t="n">
        <v>59.22858810424805</v>
      </c>
      <c r="S43" s="41" t="n">
        <v>2.129941701889038</v>
      </c>
      <c r="Y43" s="41" t="n">
        <v>14.75660037994385</v>
      </c>
      <c r="Z43" s="41" t="n">
        <v>2.323044776916504</v>
      </c>
      <c r="AC43" s="41" t="n">
        <v>2.118342399597168</v>
      </c>
      <c r="AD43" s="41" t="n">
        <v>1.458911776542664</v>
      </c>
      <c r="AH43" s="41" t="n">
        <v>216.17138671875</v>
      </c>
      <c r="AI43" s="41" t="n">
        <v>39.32332611083984</v>
      </c>
      <c r="AJ43" s="42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 t="n"/>
      <c r="M44" s="41" t="n">
        <v>19.20433235168457</v>
      </c>
      <c r="N44" s="41" t="n"/>
      <c r="R44" s="41" t="n">
        <v>51.72565460205078</v>
      </c>
      <c r="S44" s="41" t="n">
        <v>2.520407676696777</v>
      </c>
      <c r="Y44" s="41" t="n">
        <v>16.78799629211426</v>
      </c>
      <c r="Z44" s="41" t="n">
        <v>3.162136316299438</v>
      </c>
      <c r="AC44" t="n">
        <v>1.044</v>
      </c>
      <c r="AD44" s="41" t="n">
        <v>1.717097878456116</v>
      </c>
      <c r="AH44" s="41" t="n">
        <v>65.24448394775391</v>
      </c>
      <c r="AI44" s="41" t="n">
        <v>39.57126998901367</v>
      </c>
      <c r="AJ44" s="42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41" t="n">
        <v>53.29712677001953</v>
      </c>
      <c r="S45" s="41" t="n">
        <v>2.430107116699219</v>
      </c>
      <c r="Y45" s="41" t="n">
        <v>28.223876953125</v>
      </c>
      <c r="Z45" s="41" t="n">
        <v>3.405602216720581</v>
      </c>
      <c r="AC45" t="n">
        <v>1.652</v>
      </c>
      <c r="AD45" s="41" t="n">
        <v>1.533522486686707</v>
      </c>
      <c r="AH45" s="41" t="n">
        <v>150.3610992431641</v>
      </c>
      <c r="AI45" s="41" t="n">
        <v>47.85824966430664</v>
      </c>
      <c r="AJ45" s="42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41" t="n">
        <v>52.03310394287109</v>
      </c>
      <c r="S46" s="41" t="n">
        <v>2.256870269775391</v>
      </c>
      <c r="Y46" s="41" t="n">
        <v>10.28558254241943</v>
      </c>
      <c r="Z46" s="41" t="n">
        <v>3.555168151855469</v>
      </c>
      <c r="AC46" t="n">
        <v>1.046</v>
      </c>
      <c r="AD46" s="41" t="n">
        <v>1.146181583404541</v>
      </c>
      <c r="AH46" s="41" t="n">
        <v>63.10210800170898</v>
      </c>
      <c r="AI46" s="41" t="n">
        <v>35.30368423461914</v>
      </c>
      <c r="AJ46" s="42" t="n"/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41" t="n">
        <v>52.88442611694336</v>
      </c>
      <c r="S47" s="41" t="n">
        <v>1.94104266166687</v>
      </c>
      <c r="Y47" s="1" t="n">
        <v>68</v>
      </c>
      <c r="Z47" s="41" t="n">
        <v>2.2235267162323</v>
      </c>
      <c r="AC47" t="n">
        <v>8</v>
      </c>
      <c r="AD47" s="41" t="n">
        <v>0.5254979729652405</v>
      </c>
      <c r="AH47" s="1" t="n">
        <v>13</v>
      </c>
      <c r="AI47" s="41" t="n">
        <v>9.897158622741699</v>
      </c>
      <c r="AJ47" s="42" t="n"/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41" t="n">
        <v>53.1641845703125</v>
      </c>
      <c r="S48" s="41" t="n">
        <v>1.964773654937744</v>
      </c>
      <c r="Y48" s="1" t="n">
        <v>0.5</v>
      </c>
      <c r="Z48" t="n">
        <v>0.5</v>
      </c>
      <c r="AC48" t="n">
        <v>0.1</v>
      </c>
      <c r="AD48" s="41" t="n">
        <v>0.4491759836673737</v>
      </c>
      <c r="AE48" t="n">
        <v>43</v>
      </c>
      <c r="AH48" s="1" t="n">
        <v>27</v>
      </c>
      <c r="AI48" s="41" t="n">
        <v>23.41435623168945</v>
      </c>
      <c r="AJ48" s="42" t="n"/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41" t="n">
        <v>55.3914794921875</v>
      </c>
      <c r="S49" s="41" t="n">
        <v>2.031613349914551</v>
      </c>
      <c r="Y49" s="41" t="n">
        <v>13.13197803497314</v>
      </c>
      <c r="Z49" t="n">
        <v>2.5</v>
      </c>
      <c r="AC49" s="41" t="n">
        <v>2.248882532119751</v>
      </c>
      <c r="AD49" s="1" t="n">
        <v>0.5</v>
      </c>
      <c r="AE49" t="n">
        <v>56</v>
      </c>
      <c r="AH49" s="1" t="n">
        <v>55.5</v>
      </c>
      <c r="AI49" s="41" t="n">
        <v>21.34120178222656</v>
      </c>
      <c r="AJ49" s="42" t="n">
        <v>222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41" t="n">
        <v>55.26564407348633</v>
      </c>
      <c r="S50" s="41" t="n">
        <v>1.930972218513489</v>
      </c>
      <c r="Y50" s="1" t="n">
        <v>0.5</v>
      </c>
      <c r="Z50" t="n">
        <v>1</v>
      </c>
      <c r="AC50" s="41" t="n">
        <v>0.04162425547838211</v>
      </c>
      <c r="AD50" s="1" t="n">
        <v>0.5</v>
      </c>
      <c r="AE50" t="n">
        <v>57</v>
      </c>
      <c r="AH50" s="1" t="n">
        <v>82</v>
      </c>
      <c r="AI50" s="41" t="n">
        <v>9.004263877868652</v>
      </c>
      <c r="AJ50" s="42" t="n">
        <v>584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41" t="n">
        <v>55.89638137817383</v>
      </c>
      <c r="S51" s="41" t="n">
        <v>1.956982493400574</v>
      </c>
      <c r="Y51" s="41" t="n">
        <v>6.769783496856689</v>
      </c>
      <c r="Z51" t="n">
        <v>1</v>
      </c>
      <c r="AC51" s="41" t="n">
        <v>0</v>
      </c>
      <c r="AD51" s="41" t="n">
        <v>0.5948177576065063</v>
      </c>
      <c r="AE51" t="n">
        <v>99.5</v>
      </c>
      <c r="AH51" s="1" t="n">
        <v>96</v>
      </c>
      <c r="AI51" s="41" t="n">
        <v>6.059037208557129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41" t="n">
        <v>65.32659149169922</v>
      </c>
      <c r="S52" s="41" t="n">
        <v>1.948517680168152</v>
      </c>
      <c r="Y52" s="41" t="n">
        <v>12.25457191467285</v>
      </c>
      <c r="Z52" t="n">
        <v>0.5</v>
      </c>
      <c r="AC52" s="41" t="n">
        <v>0</v>
      </c>
      <c r="AD52" s="41" t="n">
        <v>0.2803930640220642</v>
      </c>
      <c r="AE52" t="n">
        <v>43</v>
      </c>
      <c r="AH52" s="1" t="n">
        <v>76</v>
      </c>
      <c r="AI52" s="41" t="n">
        <v>0.7906458973884583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41" t="n">
        <v>1.968919157981873</v>
      </c>
      <c r="Y53" s="41" t="n">
        <v>6.701569080352783</v>
      </c>
      <c r="Z53" t="n">
        <v>1.5</v>
      </c>
      <c r="AC53" s="41" t="n">
        <v>0</v>
      </c>
      <c r="AD53" s="1" t="n">
        <v>1</v>
      </c>
      <c r="AE53" t="n">
        <v>45</v>
      </c>
      <c r="AH53" s="1" t="n">
        <v>172.5</v>
      </c>
      <c r="AI53" s="41" t="n">
        <v>0.8554346561431885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41" t="n">
        <v>1.936298608779907</v>
      </c>
      <c r="Y54" s="1" t="n">
        <v>0.5</v>
      </c>
      <c r="Z54" t="n">
        <v>1.5</v>
      </c>
      <c r="AC54" s="41" t="n">
        <v>0</v>
      </c>
      <c r="AD54" s="1" t="n">
        <v>0.5</v>
      </c>
      <c r="AE54" t="n">
        <v>60</v>
      </c>
      <c r="AH54" s="1" t="n">
        <v>96.5</v>
      </c>
      <c r="AI54" s="41" t="n">
        <v>0</v>
      </c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41" t="n">
        <v>2.021952390670776</v>
      </c>
      <c r="Y55" s="1" t="n">
        <v>0.5</v>
      </c>
      <c r="Z55" t="n">
        <v>1.5</v>
      </c>
      <c r="AC55" s="41" t="n">
        <v>0</v>
      </c>
      <c r="AD55" s="1" t="n">
        <v>0.5</v>
      </c>
      <c r="AE55" t="n">
        <v>62</v>
      </c>
      <c r="AH55" s="1" t="n">
        <v>98</v>
      </c>
      <c r="AI55" s="41" t="n">
        <v>0</v>
      </c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41" t="n">
        <v>2.121356964111328</v>
      </c>
      <c r="Y56" s="1" t="n">
        <v>0.5</v>
      </c>
      <c r="Z56" t="n">
        <v>1.5</v>
      </c>
      <c r="AC56" s="41" t="n">
        <v>0</v>
      </c>
      <c r="AD56" s="1" t="n">
        <v>0.5</v>
      </c>
      <c r="AE56" t="n">
        <v>65</v>
      </c>
      <c r="AH56" s="1" t="n">
        <v>111.5</v>
      </c>
      <c r="AI56" s="41" t="n">
        <v>0</v>
      </c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41" t="n">
        <v>2.040963649749756</v>
      </c>
      <c r="Y57" s="1" t="n">
        <v>0.5</v>
      </c>
      <c r="Z57" t="n">
        <v>2.5</v>
      </c>
      <c r="AC57" s="41" t="n">
        <v>0</v>
      </c>
      <c r="AD57" s="41" t="n">
        <v>1.134924530982971</v>
      </c>
      <c r="AE57" t="n">
        <v>67.5</v>
      </c>
      <c r="AH57" s="1" t="n">
        <v>115.5</v>
      </c>
      <c r="AI57" s="41" t="n">
        <v>0</v>
      </c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41" t="n">
        <v>2.142964363098145</v>
      </c>
      <c r="Y58" s="1" t="n">
        <v>0.5</v>
      </c>
      <c r="Z58" t="n">
        <v>3</v>
      </c>
      <c r="AC58" s="41" t="n">
        <v>0.3155387043952942</v>
      </c>
      <c r="AD58" s="1" t="n">
        <v>0.5</v>
      </c>
      <c r="AE58" t="n">
        <v>62.5</v>
      </c>
      <c r="AH58" s="1" t="n">
        <v>150</v>
      </c>
      <c r="AI58" s="41" t="n">
        <v>0</v>
      </c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41" t="n">
        <v>2.145025014877319</v>
      </c>
      <c r="Y59" s="1" t="n">
        <v>8.5</v>
      </c>
      <c r="Z59" t="n">
        <v>4.5</v>
      </c>
      <c r="AC59" s="41" t="n">
        <v>0.4029280543327332</v>
      </c>
      <c r="AD59" s="1" t="n">
        <v>4.5</v>
      </c>
      <c r="AE59" t="n">
        <v>78</v>
      </c>
      <c r="AH59" s="1" t="n">
        <v>112.5</v>
      </c>
      <c r="AI59" s="41" t="n">
        <v>0</v>
      </c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41" t="n">
        <v>47.99439239501953</v>
      </c>
      <c r="S60" s="41" t="n">
        <v>2.170068979263306</v>
      </c>
      <c r="Y60" s="7" t="n">
        <v>2.51</v>
      </c>
      <c r="Z60" s="41" t="n">
        <v>5.55765962600708</v>
      </c>
      <c r="AC60" s="5" t="n">
        <v>0.5</v>
      </c>
      <c r="AD60" s="41" t="n">
        <v>2.70211124420166</v>
      </c>
      <c r="AE60" s="41" t="n">
        <v>61.02995681762695</v>
      </c>
      <c r="AH60" s="7" t="n">
        <v>6.38</v>
      </c>
      <c r="AI60" s="41" t="n">
        <v>0.003894227091223001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41" t="n">
        <v>45.13895416259766</v>
      </c>
      <c r="S61" s="41" t="n">
        <v>1.056627511978149</v>
      </c>
      <c r="Y61" s="41" t="n">
        <v>6.213231563568115</v>
      </c>
      <c r="Z61" s="41" t="n">
        <v>3.579264879226685</v>
      </c>
      <c r="AC61" s="5" t="n">
        <v>2.382</v>
      </c>
      <c r="AD61" s="41" t="n">
        <v>3.777509450912476</v>
      </c>
      <c r="AE61" s="41" t="n">
        <v>70.06377410888672</v>
      </c>
      <c r="AH61" s="7" t="n">
        <v>1.16</v>
      </c>
      <c r="AI61" s="41" t="n">
        <v>0.1991596668958664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41" t="n">
        <v>61.82579803466797</v>
      </c>
      <c r="S62" s="41" t="n">
        <v>3.566722631454468</v>
      </c>
      <c r="Y62" s="41" t="n">
        <v>0.7968578934669495</v>
      </c>
      <c r="Z62" s="5" t="n">
        <v>0.111</v>
      </c>
      <c r="AB62" s="7" t="n">
        <v>0.004</v>
      </c>
      <c r="AC62" s="41" t="n">
        <v>12.65823078155518</v>
      </c>
      <c r="AD62" s="41" t="n">
        <v>2.139726877212524</v>
      </c>
      <c r="AE62" s="41" t="n">
        <v>87.55811309814453</v>
      </c>
      <c r="AH62" s="7" t="n">
        <v>0.78</v>
      </c>
      <c r="AI62" s="41" t="n">
        <v>0.6060031652450562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41" t="n">
        <v>62.95033645629883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D63" s="41" t="n">
        <v>1.48561954498291</v>
      </c>
      <c r="AE63" s="41" t="n">
        <v>37.24412536621094</v>
      </c>
      <c r="AH63" s="7" t="n">
        <v>3.633</v>
      </c>
      <c r="AI63" s="41" t="n">
        <v>0.4993652403354645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41" t="n">
        <v>63.3769645690918</v>
      </c>
      <c r="S64" s="41" t="n">
        <v>1.260323405265808</v>
      </c>
      <c r="Y64" s="41" t="n">
        <v>1.497379302978516</v>
      </c>
      <c r="Z64" s="5" t="n">
        <v>0.19</v>
      </c>
      <c r="AB64" s="7" t="n">
        <v>0.155</v>
      </c>
      <c r="AC64" s="8" t="n">
        <v>46</v>
      </c>
      <c r="AD64" s="41" t="n">
        <v>1.384970545768738</v>
      </c>
      <c r="AE64" s="41" t="n">
        <v>76.94196319580078</v>
      </c>
      <c r="AH64" s="7" t="n">
        <v>2.921</v>
      </c>
      <c r="AI64" s="5" t="n">
        <v>0.744</v>
      </c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41" t="n">
        <v>63.30207061767578</v>
      </c>
      <c r="S65" s="41" t="n">
        <v>2.471590042114258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D65" s="41" t="n">
        <v>0.4124913513660431</v>
      </c>
      <c r="AE65" s="41" t="n">
        <v>118.3817367553711</v>
      </c>
      <c r="AH65" s="7" t="n">
        <v>10.71</v>
      </c>
      <c r="AI65" s="5" t="n">
        <v>0.874</v>
      </c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41" t="n">
        <v>63.22825241088867</v>
      </c>
      <c r="S66" s="41" t="n">
        <v>2.375344753265381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D66" s="41" t="n">
        <v>1.1559818983078</v>
      </c>
      <c r="AE66" s="41" t="n">
        <v>123.7119903564453</v>
      </c>
      <c r="AH66" s="7" t="n">
        <v>11.226</v>
      </c>
      <c r="AI66" s="5" t="n">
        <v>0.731</v>
      </c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41" t="n">
        <v>59.22670745849609</v>
      </c>
      <c r="S67" s="41" t="n">
        <v>3.473508358001709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D67" s="41" t="n">
        <v>0.6834618449211121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41" t="n">
        <v>71.1947021484375</v>
      </c>
      <c r="S68" s="41" t="n">
        <v>4.889644622802734</v>
      </c>
      <c r="Y68" s="41" t="n">
        <v>0.1037530824542046</v>
      </c>
      <c r="Z68" s="41" t="n">
        <v>1.293357849121094</v>
      </c>
      <c r="AB68" s="41" t="n">
        <v>2.992114305496216</v>
      </c>
      <c r="AC68" s="41" t="n">
        <v>35.08476638793945</v>
      </c>
      <c r="AD68" s="41" t="n">
        <v>0.8884167671203613</v>
      </c>
      <c r="AE68" s="41" t="n">
        <v>64.89633178710938</v>
      </c>
      <c r="AH68" s="41" t="n">
        <v>23.42088508605957</v>
      </c>
      <c r="AI68" s="41" t="n">
        <v>1.468547582626343</v>
      </c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63" t="n">
        <v>16.14451879330993</v>
      </c>
      <c r="AI69" s="10" t="n">
        <v>0.94895</v>
      </c>
      <c r="AJ69" s="10" t="n"/>
      <c r="AK69" s="63" t="n">
        <v>1.421722960958742</v>
      </c>
      <c r="AL69" s="10" t="n">
        <v>2.2719</v>
      </c>
      <c r="AM69" s="63" t="n">
        <v>0.4623282946697437</v>
      </c>
      <c r="AN69" s="10" t="n">
        <v>1.314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41" t="n">
        <v>0.1688922196626663</v>
      </c>
      <c r="AE70" s="10" t="n">
        <v>58.361</v>
      </c>
      <c r="AF70" s="9" t="n">
        <v>1.1273</v>
      </c>
      <c r="AG70" s="10" t="n">
        <v>3.969</v>
      </c>
      <c r="AH70" s="63" t="n">
        <v>24.44758216588974</v>
      </c>
      <c r="AI70" s="10" t="n">
        <v>1.30465</v>
      </c>
      <c r="AJ70" s="10" t="n"/>
      <c r="AK70" s="63" t="n">
        <v>1.623457232830674</v>
      </c>
      <c r="AL70" s="10" t="n">
        <v>5.153</v>
      </c>
      <c r="AM70" s="63" t="n">
        <v>0.6592406222771853</v>
      </c>
      <c r="AN70" s="10" t="n">
        <v>0.9640000000000001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63" t="n">
        <v>33.64028193108262</v>
      </c>
      <c r="AI71" s="10" t="n">
        <v>2.12065</v>
      </c>
      <c r="AJ71" s="10" t="n"/>
      <c r="AK71" s="63" t="n">
        <v>1.165362040100955</v>
      </c>
      <c r="AL71" s="10" t="n">
        <v>14.8009</v>
      </c>
      <c r="AM71" s="63" t="n">
        <v>0.2889960273194779</v>
      </c>
      <c r="AN71" s="10" t="n">
        <v>0.505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41" t="n">
        <v>0.02865984477102757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D72" s="41" t="n">
        <v>0.00344864628277719</v>
      </c>
      <c r="AE72" s="10" t="n">
        <v>10.7225</v>
      </c>
      <c r="AF72" s="9" t="n">
        <v>4.146649999999998</v>
      </c>
      <c r="AG72" s="10" t="n">
        <v>2.047</v>
      </c>
      <c r="AH72" s="63" t="n">
        <v>40.81550009010435</v>
      </c>
      <c r="AI72" s="10" t="n">
        <v>0.46035</v>
      </c>
      <c r="AJ72" s="10" t="n"/>
      <c r="AK72" s="63" t="n">
        <v>0.4697150235719978</v>
      </c>
      <c r="AL72" s="10" t="n">
        <v>1.8892</v>
      </c>
      <c r="AM72" s="63" t="n">
        <v>0.2318849674229044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41" t="n">
        <v>0.02837745100259781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D73" s="41" t="n">
        <v>0.004000429529696703</v>
      </c>
      <c r="AE73" s="10" t="n">
        <v>6.4121</v>
      </c>
      <c r="AF73" s="9" t="n">
        <v>2.772299999999999</v>
      </c>
      <c r="AG73" s="10" t="n">
        <v>1.499</v>
      </c>
      <c r="AH73" s="63" t="n">
        <v>26.80354422319531</v>
      </c>
      <c r="AI73" s="10" t="n">
        <v>0.213</v>
      </c>
      <c r="AJ73" s="10" t="n"/>
      <c r="AK73" s="63" t="n">
        <v>0.5557889256969093</v>
      </c>
      <c r="AL73" s="10" t="n">
        <v>2.6687</v>
      </c>
      <c r="AM73" s="63" t="n">
        <v>0.1082668020515703</v>
      </c>
      <c r="AN73" s="10" t="n">
        <v>0.026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41" t="n">
        <v>0.02614192105829716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D74" s="41" t="n">
        <v>0.002345079556107521</v>
      </c>
      <c r="AE74" s="10" t="n">
        <v>7.294</v>
      </c>
      <c r="AF74" s="9" t="n">
        <v>0.6789100000000001</v>
      </c>
      <c r="AG74" s="10" t="n">
        <v>0.641</v>
      </c>
      <c r="AH74" s="63" t="n">
        <v>18.71713656952798</v>
      </c>
      <c r="AI74" s="10" t="n">
        <v>0.379</v>
      </c>
      <c r="AJ74" s="10" t="n"/>
      <c r="AK74" s="63" t="n">
        <v>0.4084824959575758</v>
      </c>
      <c r="AL74" s="10" t="n">
        <v>1.242</v>
      </c>
      <c r="AM74" s="63" t="n">
        <v>0.03544094526327215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  <c r="Y81" s="1" t="n"/>
      <c r="AH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  <c r="Y82" s="1" t="n"/>
      <c r="AH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  <c r="Y83" s="1" t="n"/>
      <c r="AH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  <c r="Y84" s="1" t="n"/>
      <c r="AH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  <c r="Y85" s="1" t="n"/>
      <c r="AH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  <c r="Y86" s="1" t="n"/>
      <c r="AH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  <c r="Y87" s="1" t="n"/>
      <c r="AH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  <c r="Y88" s="1" t="n"/>
      <c r="AH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  <c r="Y89" s="1" t="n"/>
      <c r="AH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  <c r="Y90" s="1" t="n"/>
      <c r="AH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  <c r="Y91" s="1" t="n"/>
      <c r="AH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  <c r="Y92" s="1" t="n"/>
      <c r="AH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  <c r="Y93" s="1" t="n"/>
      <c r="AH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  <c r="Y94" s="1" t="n"/>
      <c r="AH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  <c r="Y95" s="1" t="n"/>
      <c r="AH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  <c r="Y96" s="1" t="n"/>
      <c r="AH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  <c r="Y97" s="1" t="n"/>
      <c r="AH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  <c r="Y98" s="1" t="n"/>
      <c r="AH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  <c r="Y99" s="1" t="n"/>
      <c r="AH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  <c r="Y100" s="1" t="n"/>
      <c r="AH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  <c r="Y101" s="1" t="n"/>
      <c r="AH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  <c r="Y102" s="1" t="n"/>
      <c r="AH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  <c r="Y103" s="1" t="n"/>
      <c r="AH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  <c r="Y104" s="1" t="n"/>
      <c r="AH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  <c r="Y105" s="1" t="n"/>
      <c r="AH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  <c r="Y106" s="1" t="n"/>
      <c r="AH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  <c r="Y107" s="1" t="n"/>
      <c r="AH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  <c r="Y108" s="1" t="n"/>
      <c r="AH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  <c r="Y109" s="1" t="n"/>
      <c r="AH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  <c r="Y110" s="1" t="n"/>
      <c r="AH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  <c r="Y111" s="1" t="n"/>
      <c r="AH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  <c r="Y112" s="1" t="n"/>
      <c r="AH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  <c r="Y113" s="1" t="n"/>
      <c r="AH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  <c r="Y114" s="1" t="n"/>
      <c r="AH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  <c r="Y115" s="1" t="n"/>
      <c r="AH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  <c r="Y116" s="1" t="n"/>
      <c r="AH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  <c r="Y117" s="1" t="n"/>
      <c r="AH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  <c r="Y118" s="1" t="n"/>
      <c r="AH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  <c r="Y119" s="1" t="n"/>
      <c r="AH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  <c r="Y120" s="1" t="n"/>
      <c r="AH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  <c r="Y121" s="1" t="n"/>
      <c r="AH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  <c r="Y122" s="1" t="n"/>
      <c r="AH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  <c r="Y123" s="1" t="n"/>
      <c r="AH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  <c r="Y124" s="1" t="n"/>
      <c r="AH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  <c r="Y125" s="1" t="n"/>
      <c r="AH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  <c r="Y126" s="1" t="n"/>
      <c r="AH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  <c r="Y127" s="1" t="n"/>
      <c r="AH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  <c r="Y128" s="1" t="n"/>
      <c r="AH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  <c r="Y129" s="1" t="n"/>
      <c r="AH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  <c r="Y130" s="1" t="n"/>
      <c r="AH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  <c r="Y131" s="1" t="n"/>
      <c r="AH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  <c r="Y132" s="1" t="n"/>
      <c r="AH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  <c r="Y133" s="1" t="n"/>
      <c r="AH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  <c r="Y134" s="1" t="n"/>
      <c r="AH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  <c r="Y135" s="1" t="n"/>
      <c r="AH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  <c r="Y136" s="1" t="n"/>
      <c r="AH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  <c r="Y137" s="1" t="n"/>
      <c r="AH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  <c r="Y138" s="1" t="n"/>
      <c r="AH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  <c r="Y139" s="1" t="n"/>
      <c r="AH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  <c r="Y140" s="1" t="n"/>
      <c r="AH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  <c r="Y141" s="1" t="n"/>
      <c r="AH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  <c r="Y142" s="1" t="n"/>
      <c r="AH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  <c r="Y143" s="1" t="n"/>
      <c r="AH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  <c r="Y144" s="1" t="n"/>
      <c r="AH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  <c r="Y145" s="1" t="n"/>
      <c r="AH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  <c r="Y146" s="1" t="n"/>
      <c r="AH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  <c r="Y147" s="1" t="n"/>
      <c r="AH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  <c r="Y148" s="1" t="n"/>
      <c r="AH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  <c r="Y149" s="1" t="n"/>
      <c r="AH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  <c r="Y150" s="1" t="n"/>
      <c r="AH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  <c r="Y151" s="1" t="n"/>
      <c r="AH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  <c r="Y152" s="1" t="n"/>
      <c r="AH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  <c r="Y153" s="1" t="n"/>
      <c r="AH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  <c r="Y154" s="1" t="n"/>
      <c r="AH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  <c r="Y155" s="1" t="n"/>
      <c r="AH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  <c r="Y156" s="1" t="n"/>
      <c r="AH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  <c r="Y157" s="1" t="n"/>
      <c r="AH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  <c r="Y158" s="1" t="n"/>
      <c r="AH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  <c r="Y159" s="1" t="n"/>
      <c r="AH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  <c r="Y160" s="1" t="n"/>
      <c r="AH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  <c r="Y161" s="1" t="n"/>
      <c r="AH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  <c r="Y162" s="1" t="n"/>
      <c r="AH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  <c r="Y163" s="1" t="n"/>
      <c r="AH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  <c r="Y164" s="1" t="n"/>
      <c r="AH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  <c r="Y165" s="1" t="n"/>
      <c r="AH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  <c r="Y166" s="1" t="n"/>
      <c r="AH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  <c r="Y167" s="1" t="n"/>
      <c r="AH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  <c r="Y168" s="1" t="n"/>
      <c r="AH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  <c r="Y169" s="1" t="n"/>
      <c r="AH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  <c r="Y170" s="1" t="n"/>
      <c r="AH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  <c r="Y171" s="1" t="n"/>
      <c r="AH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  <c r="Y172" s="1" t="n"/>
      <c r="AH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  <c r="Y173" s="1" t="n"/>
      <c r="AH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  <c r="Y174" s="1" t="n"/>
      <c r="AH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  <c r="Y175" s="1" t="n"/>
      <c r="AH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  <c r="Y176" s="1" t="n"/>
      <c r="AH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  <c r="Y177" s="1" t="n"/>
      <c r="AH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  <c r="Y178" s="1" t="n"/>
      <c r="AH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  <c r="Y179" s="1" t="n"/>
      <c r="AH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  <c r="Y180" s="1" t="n"/>
      <c r="AH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  <c r="Y181" s="1" t="n"/>
      <c r="AH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  <c r="Y182" s="1" t="n"/>
      <c r="AH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  <c r="Y183" s="1" t="n"/>
      <c r="AH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  <c r="Y184" s="1" t="n"/>
      <c r="AH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  <c r="Y185" s="1" t="n"/>
      <c r="AH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  <c r="Y186" s="1" t="n"/>
      <c r="AH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  <c r="Y187" s="1" t="n"/>
      <c r="AH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  <c r="Y188" s="1" t="n"/>
      <c r="AH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  <c r="Y189" s="1" t="n"/>
      <c r="AH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  <c r="Y190" s="1" t="n"/>
      <c r="AH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  <c r="Y191" s="1" t="n"/>
      <c r="AH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  <c r="Y192" s="1" t="n"/>
      <c r="AH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  <c r="Y193" s="1" t="n"/>
      <c r="AH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  <c r="Y194" s="1" t="n"/>
      <c r="AH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  <c r="Y195" s="1" t="n"/>
      <c r="AH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  <c r="Y196" s="1" t="n"/>
      <c r="AH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  <c r="Y197" s="1" t="n"/>
      <c r="AH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  <c r="Y198" s="1" t="n"/>
      <c r="AH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  <c r="Y199" s="1" t="n"/>
      <c r="AH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  <c r="Y200" s="1" t="n"/>
      <c r="AH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  <c r="Y201" s="1" t="n"/>
      <c r="AH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  <c r="Y202" s="1" t="n"/>
      <c r="AH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  <c r="Y203" s="1" t="n"/>
      <c r="AH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  <c r="Y204" s="1" t="n"/>
      <c r="AH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  <c r="Y205" s="1" t="n"/>
      <c r="AH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  <c r="Y206" s="1" t="n"/>
      <c r="AH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  <c r="Y207" s="1" t="n"/>
      <c r="AH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  <c r="Y208" s="1" t="n"/>
      <c r="AH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  <c r="Y209" s="1" t="n"/>
      <c r="AH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  <c r="Y210" s="1" t="n"/>
      <c r="AH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  <c r="Y211" s="1" t="n"/>
      <c r="AH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  <c r="Y212" s="1" t="n"/>
      <c r="AH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  <c r="Y213" s="1" t="n"/>
      <c r="AH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  <c r="Y214" s="1" t="n"/>
      <c r="AH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  <c r="Y215" s="1" t="n"/>
      <c r="AH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  <c r="Y216" s="1" t="n"/>
      <c r="AH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  <c r="Y217" s="1" t="n"/>
      <c r="AH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  <c r="Y218" s="1" t="n"/>
      <c r="AH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  <c r="Y219" s="1" t="n"/>
      <c r="AH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  <c r="Y220" s="1" t="n"/>
      <c r="AH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  <c r="Y221" s="1" t="n"/>
      <c r="AH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  <c r="Y222" s="1" t="n"/>
      <c r="AH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  <c r="Y223" s="1" t="n"/>
      <c r="AH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  <c r="Y224" s="1" t="n"/>
      <c r="AH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  <c r="Y225" s="1" t="n"/>
      <c r="AH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  <c r="Y226" s="1" t="n"/>
      <c r="AH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  <c r="Y227" s="1" t="n"/>
      <c r="AH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  <c r="Y228" s="1" t="n"/>
      <c r="AH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  <c r="Y229" s="1" t="n"/>
      <c r="AH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  <c r="Y230" s="1" t="n"/>
      <c r="AH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  <c r="Y231" s="1" t="n"/>
      <c r="AH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  <c r="Y232" s="1" t="n"/>
      <c r="AH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  <c r="Y233" s="1" t="n"/>
      <c r="AH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  <c r="Y234" s="1" t="n"/>
      <c r="AH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  <c r="Y235" s="1" t="n"/>
      <c r="AH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  <c r="Y236" s="1" t="n"/>
      <c r="AH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  <c r="Y237" s="1" t="n"/>
      <c r="AH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  <c r="Y238" s="1" t="n"/>
      <c r="AH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  <c r="Y239" s="1" t="n"/>
      <c r="AH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  <c r="Y240" s="1" t="n"/>
      <c r="AH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  <c r="Y241" s="1" t="n"/>
      <c r="AH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  <c r="Y242" s="1" t="n"/>
      <c r="AH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  <c r="Y243" s="1" t="n"/>
      <c r="AH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  <c r="Y244" s="1" t="n"/>
      <c r="AH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  <c r="Y245" s="1" t="n"/>
      <c r="AH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  <c r="Y246" s="1" t="n"/>
      <c r="AH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  <c r="Y247" s="1" t="n"/>
      <c r="AH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  <c r="Y248" s="1" t="n"/>
      <c r="AH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  <c r="Y249" s="1" t="n"/>
      <c r="AH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  <c r="Y250" s="1" t="n"/>
      <c r="AH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  <c r="Y251" s="1" t="n"/>
      <c r="AH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  <c r="Y252" s="1" t="n"/>
      <c r="AH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  <c r="Y253" s="1" t="n"/>
      <c r="AH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  <c r="Y254" s="1" t="n"/>
      <c r="AH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  <c r="Y255" s="1" t="n"/>
      <c r="AH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  <c r="Y256" s="1" t="n"/>
      <c r="AH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  <c r="Y257" s="1" t="n"/>
      <c r="AH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  <c r="Y258" s="1" t="n"/>
      <c r="AH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  <c r="Y259" s="1" t="n"/>
      <c r="AH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  <c r="Y260" s="1" t="n"/>
      <c r="AH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  <c r="Y261" s="1" t="n"/>
      <c r="AH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  <c r="Y262" s="1" t="n"/>
      <c r="AH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  <c r="Y263" s="1" t="n"/>
      <c r="AH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  <c r="Y264" s="1" t="n"/>
      <c r="AH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  <c r="Y265" s="1" t="n"/>
      <c r="AH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  <c r="Y266" s="1" t="n"/>
      <c r="AH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  <c r="Y267" s="1" t="n"/>
      <c r="AH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  <c r="Y268" s="1" t="n"/>
      <c r="AH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  <c r="Y269" s="1" t="n"/>
      <c r="AH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  <c r="Y270" s="1" t="n"/>
      <c r="AH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  <c r="Y271" s="1" t="n"/>
      <c r="AH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  <c r="Y272" s="1" t="n"/>
      <c r="AH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  <c r="Y273" s="1" t="n"/>
      <c r="AH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  <c r="Y274" s="1" t="n"/>
      <c r="AH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  <c r="Y275" s="1" t="n"/>
      <c r="AH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  <c r="Y276" s="1" t="n"/>
      <c r="AH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  <c r="Y277" s="1" t="n"/>
      <c r="AH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  <c r="Y278" s="1" t="n"/>
      <c r="AH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  <c r="Y279" s="1" t="n"/>
      <c r="AH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  <c r="Y280" s="1" t="n"/>
      <c r="AH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  <c r="Y281" s="1" t="n"/>
      <c r="AH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  <c r="Y282" s="1" t="n"/>
      <c r="AH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  <c r="Y283" s="1" t="n"/>
      <c r="AH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  <c r="Y284" s="1" t="n"/>
      <c r="AH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  <c r="Y285" s="1" t="n"/>
      <c r="AH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  <c r="Y286" s="1" t="n"/>
      <c r="AH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  <c r="Y287" s="1" t="n"/>
      <c r="AH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  <c r="Y288" s="1" t="n"/>
      <c r="AH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  <c r="Y289" s="1" t="n"/>
      <c r="AH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  <c r="Y290" s="1" t="n"/>
      <c r="AH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  <c r="Y291" s="1" t="n"/>
      <c r="AH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  <c r="Y292" s="1" t="n"/>
      <c r="AH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  <c r="Y293" s="1" t="n"/>
      <c r="AH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  <c r="Y294" s="1" t="n"/>
      <c r="AH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  <c r="Y295" s="1" t="n"/>
      <c r="AH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  <c r="Y296" s="1" t="n"/>
      <c r="AH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  <c r="Y297" s="1" t="n"/>
      <c r="AH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  <c r="Y298" s="1" t="n"/>
      <c r="AH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  <c r="Y299" s="1" t="n"/>
      <c r="AH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  <c r="Y300" s="1" t="n"/>
      <c r="AH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  <c r="Y301" s="1" t="n"/>
      <c r="AH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  <c r="Y302" s="1" t="n"/>
      <c r="AH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  <c r="Y303" s="1" t="n"/>
      <c r="AH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  <c r="Y304" s="1" t="n"/>
      <c r="AH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  <c r="Y305" s="1" t="n"/>
      <c r="AH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  <c r="Y306" s="1" t="n"/>
      <c r="AH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  <c r="Y307" s="1" t="n"/>
      <c r="AH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  <c r="Y308" s="1" t="n"/>
      <c r="AH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  <c r="Y309" s="1" t="n"/>
      <c r="AH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  <c r="Y310" s="1" t="n"/>
      <c r="AH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  <c r="Y311" s="1" t="n"/>
      <c r="AH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  <c r="Y312" s="1" t="n"/>
      <c r="AH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  <c r="Y313" s="1" t="n"/>
      <c r="AH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  <c r="Y314" s="1" t="n"/>
      <c r="AH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  <c r="Y315" s="1" t="n"/>
      <c r="AH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  <c r="Y316" s="1" t="n"/>
      <c r="AH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  <c r="Y317" s="1" t="n"/>
      <c r="AH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  <c r="Y318" s="1" t="n"/>
      <c r="AH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  <c r="Y319" s="1" t="n"/>
      <c r="AH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  <c r="Y320" s="1" t="n"/>
      <c r="AH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  <c r="Y321" s="1" t="n"/>
      <c r="AH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  <c r="Y322" s="1" t="n"/>
      <c r="AH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  <c r="Y323" s="1" t="n"/>
      <c r="AH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  <c r="Y324" s="1" t="n"/>
      <c r="AH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  <c r="Y325" s="1" t="n"/>
      <c r="AH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  <c r="Y326" s="1" t="n"/>
      <c r="AH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  <c r="Y327" s="1" t="n"/>
      <c r="AH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  <c r="Y328" s="1" t="n"/>
      <c r="AH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  <c r="Y329" s="1" t="n"/>
      <c r="AH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  <c r="Y330" s="1" t="n"/>
      <c r="AH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  <c r="Y331" s="1" t="n"/>
      <c r="AH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  <c r="Y332" s="1" t="n"/>
      <c r="AH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  <c r="Y333" s="1" t="n"/>
      <c r="AH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  <c r="Y334" s="1" t="n"/>
      <c r="AH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  <c r="Y335" s="1" t="n"/>
      <c r="AH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  <c r="Y336" s="1" t="n"/>
      <c r="AH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  <c r="Y337" s="1" t="n"/>
      <c r="AH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  <c r="Y338" s="1" t="n"/>
      <c r="AH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  <c r="Y339" s="1" t="n"/>
      <c r="AH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  <c r="Y340" s="1" t="n"/>
      <c r="AH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  <c r="Y341" s="1" t="n"/>
      <c r="AH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  <c r="Y342" s="1" t="n"/>
      <c r="AH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  <c r="Y343" s="1" t="n"/>
      <c r="AH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  <c r="Y344" s="1" t="n"/>
      <c r="AH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  <c r="Y345" s="1" t="n"/>
      <c r="AH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  <c r="Y346" s="1" t="n"/>
      <c r="AH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  <c r="Y347" s="1" t="n"/>
      <c r="AH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  <c r="Y348" s="1" t="n"/>
      <c r="AH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  <c r="Y349" s="1" t="n"/>
      <c r="AH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  <c r="Y350" s="1" t="n"/>
      <c r="AH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  <c r="Y351" s="1" t="n"/>
      <c r="AH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  <c r="Y352" s="1" t="n"/>
      <c r="AH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  <c r="Y353" s="1" t="n"/>
      <c r="AH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  <c r="Y354" s="1" t="n"/>
      <c r="AH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  <c r="Y355" s="1" t="n"/>
      <c r="AH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  <c r="Y356" s="1" t="n"/>
      <c r="AH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  <c r="Y357" s="1" t="n"/>
      <c r="AH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  <c r="Y358" s="1" t="n"/>
      <c r="AH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  <c r="Y359" s="1" t="n"/>
      <c r="AH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  <c r="Y360" s="1" t="n"/>
      <c r="AH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  <c r="Y361" s="1" t="n"/>
      <c r="AH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  <c r="Y362" s="1" t="n"/>
      <c r="AH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  <c r="Y363" s="1" t="n"/>
      <c r="AH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  <c r="Y364" s="1" t="n"/>
      <c r="AH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  <c r="Y365" s="1" t="n"/>
      <c r="AH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  <c r="Y366" s="1" t="n"/>
      <c r="AH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  <c r="Y367" s="1" t="n"/>
      <c r="AH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  <c r="Y368" s="1" t="n"/>
      <c r="AH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  <c r="Y369" s="1" t="n"/>
      <c r="AH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  <c r="Y370" s="1" t="n"/>
      <c r="AH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  <c r="Y371" s="1" t="n"/>
      <c r="AH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  <c r="Y372" s="1" t="n"/>
      <c r="AH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  <c r="Y373" s="1" t="n"/>
      <c r="AH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  <c r="Y374" s="1" t="n"/>
      <c r="AH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  <c r="Y375" s="1" t="n"/>
      <c r="AH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  <c r="Y376" s="1" t="n"/>
      <c r="AH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  <c r="Y377" s="1" t="n"/>
      <c r="AH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  <c r="Y378" s="1" t="n"/>
      <c r="AH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  <c r="Y379" s="1" t="n"/>
      <c r="AH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  <c r="Y380" s="1" t="n"/>
      <c r="AH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  <c r="Y381" s="1" t="n"/>
      <c r="AH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  <c r="Y382" s="1" t="n"/>
      <c r="AH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  <c r="Y383" s="1" t="n"/>
      <c r="AH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  <c r="Y384" s="1" t="n"/>
      <c r="AH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  <c r="Y385" s="1" t="n"/>
      <c r="AH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  <c r="Y386" s="1" t="n"/>
      <c r="AH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  <c r="Y387" s="1" t="n"/>
      <c r="AH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  <c r="Y388" s="1" t="n"/>
      <c r="AH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  <c r="Y389" s="1" t="n"/>
      <c r="AH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  <c r="Y390" s="1" t="n"/>
      <c r="AH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  <c r="Y391" s="1" t="n"/>
      <c r="AH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  <c r="Y392" s="1" t="n"/>
      <c r="AH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  <c r="Y393" s="1" t="n"/>
      <c r="AH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  <c r="Y394" s="1" t="n"/>
      <c r="AH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  <c r="Y395" s="1" t="n"/>
      <c r="AH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  <c r="Y396" s="1" t="n"/>
      <c r="AH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  <c r="Y397" s="1" t="n"/>
      <c r="AH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  <c r="Y398" s="1" t="n"/>
      <c r="AH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  <c r="Y399" s="1" t="n"/>
      <c r="AH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  <c r="Y400" s="1" t="n"/>
      <c r="AH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  <c r="Y401" s="1" t="n"/>
      <c r="AH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  <c r="Y402" s="1" t="n"/>
      <c r="AH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  <c r="Y403" s="1" t="n"/>
      <c r="AH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  <c r="Y404" s="1" t="n"/>
      <c r="AH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  <c r="Y405" s="1" t="n"/>
      <c r="AH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  <c r="Y406" s="1" t="n"/>
      <c r="AH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  <c r="Y407" s="1" t="n"/>
      <c r="AH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  <c r="Y408" s="1" t="n"/>
      <c r="AH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  <c r="Y409" s="1" t="n"/>
      <c r="AH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  <c r="Y410" s="1" t="n"/>
      <c r="AH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  <c r="Y411" s="1" t="n"/>
      <c r="AH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  <c r="Y412" s="1" t="n"/>
      <c r="AH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  <c r="Y413" s="1" t="n"/>
      <c r="AH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  <c r="Y414" s="1" t="n"/>
      <c r="AH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  <c r="Y415" s="1" t="n"/>
      <c r="AH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  <c r="Y416" s="1" t="n"/>
      <c r="AH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  <c r="Y417" s="1" t="n"/>
      <c r="AH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  <c r="Y418" s="1" t="n"/>
      <c r="AH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  <c r="Y419" s="1" t="n"/>
      <c r="AH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  <c r="Y420" s="1" t="n"/>
      <c r="AH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  <c r="Y421" s="1" t="n"/>
      <c r="AH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  <c r="Y422" s="1" t="n"/>
      <c r="AH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  <c r="Y423" s="1" t="n"/>
      <c r="AH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  <c r="Y424" s="1" t="n"/>
      <c r="AH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  <c r="Y425" s="1" t="n"/>
      <c r="AH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  <c r="Y426" s="1" t="n"/>
      <c r="AH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  <c r="Y427" s="1" t="n"/>
      <c r="AH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  <c r="Y428" s="1" t="n"/>
      <c r="AH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  <c r="Y429" s="1" t="n"/>
      <c r="AH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  <c r="Y430" s="1" t="n"/>
      <c r="AH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  <c r="Y431" s="1" t="n"/>
      <c r="AH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  <c r="Y432" s="1" t="n"/>
      <c r="AH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  <c r="Y433" s="1" t="n"/>
      <c r="AH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  <c r="Y434" s="1" t="n"/>
      <c r="AH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  <c r="Y435" s="1" t="n"/>
      <c r="AH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  <c r="Y436" s="1" t="n"/>
      <c r="AH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  <c r="Y437" s="1" t="n"/>
      <c r="AH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  <c r="Y438" s="1" t="n"/>
      <c r="AH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  <c r="Y439" s="1" t="n"/>
      <c r="AH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  <c r="Y440" s="1" t="n"/>
      <c r="AH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  <c r="Y441" s="1" t="n"/>
      <c r="AH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  <c r="Y442" s="1" t="n"/>
      <c r="AH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  <c r="Y443" s="1" t="n"/>
      <c r="AH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  <c r="Y444" s="1" t="n"/>
      <c r="AH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  <c r="Y445" s="1" t="n"/>
      <c r="AH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  <c r="Y446" s="1" t="n"/>
      <c r="AH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  <c r="Y447" s="1" t="n"/>
      <c r="AH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  <c r="Y448" s="1" t="n"/>
      <c r="AH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  <c r="Y449" s="1" t="n"/>
      <c r="AH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  <c r="Y450" s="1" t="n"/>
      <c r="AH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  <c r="Y451" s="1" t="n"/>
      <c r="AH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  <c r="Y452" s="1" t="n"/>
      <c r="AH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  <c r="Y453" s="1" t="n"/>
      <c r="AH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  <c r="Y454" s="1" t="n"/>
      <c r="AH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  <c r="Y455" s="1" t="n"/>
      <c r="AH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  <c r="Y456" s="1" t="n"/>
      <c r="AH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  <c r="Y457" s="1" t="n"/>
      <c r="AH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  <c r="Y458" s="1" t="n"/>
      <c r="AH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  <c r="Y459" s="1" t="n"/>
      <c r="AH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  <c r="Y460" s="1" t="n"/>
      <c r="AH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  <c r="Y461" s="1" t="n"/>
      <c r="AH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  <c r="Y462" s="1" t="n"/>
      <c r="AH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  <c r="Y463" s="1" t="n"/>
      <c r="AH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  <c r="Y464" s="1" t="n"/>
      <c r="AH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  <c r="Y465" s="1" t="n"/>
      <c r="AH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  <c r="Y466" s="1" t="n"/>
      <c r="AH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  <c r="Y467" s="1" t="n"/>
      <c r="AH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  <c r="Y468" s="1" t="n"/>
      <c r="AH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  <c r="Y469" s="1" t="n"/>
      <c r="AH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  <c r="Y470" s="1" t="n"/>
      <c r="AH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  <c r="Y471" s="1" t="n"/>
      <c r="AH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  <c r="Y472" s="1" t="n"/>
      <c r="AH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  <c r="Y473" s="1" t="n"/>
      <c r="AH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  <c r="Y474" s="1" t="n"/>
      <c r="AH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  <c r="Y475" s="1" t="n"/>
      <c r="AH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  <c r="Y476" s="1" t="n"/>
      <c r="AH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  <c r="Y477" s="1" t="n"/>
      <c r="AH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  <c r="Y478" s="1" t="n"/>
      <c r="AH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  <c r="Y479" s="1" t="n"/>
      <c r="AH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  <c r="Y480" s="1" t="n"/>
      <c r="AH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  <c r="Y481" s="1" t="n"/>
      <c r="AH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  <c r="Y482" s="1" t="n"/>
      <c r="AH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  <c r="Y483" s="1" t="n"/>
      <c r="AH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  <c r="Y484" s="1" t="n"/>
      <c r="AH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  <c r="Y485" s="1" t="n"/>
      <c r="AH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  <c r="Y486" s="1" t="n"/>
      <c r="AH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  <c r="Y487" s="1" t="n"/>
      <c r="AH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  <c r="Y488" s="1" t="n"/>
      <c r="AH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  <c r="Y489" s="1" t="n"/>
      <c r="AH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  <c r="Y490" s="1" t="n"/>
      <c r="AH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  <c r="Y491" s="1" t="n"/>
      <c r="AH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  <c r="Y492" s="1" t="n"/>
      <c r="AH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  <c r="Y493" s="1" t="n"/>
      <c r="AH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  <c r="Y494" s="1" t="n"/>
      <c r="AH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  <c r="Y495" s="1" t="n"/>
      <c r="AH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  <c r="Y496" s="1" t="n"/>
      <c r="AH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  <c r="Y497" s="1" t="n"/>
      <c r="AH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  <c r="Y498" s="1" t="n"/>
      <c r="AH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  <c r="Y499" s="1" t="n"/>
      <c r="AH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  <c r="Y500" s="1" t="n"/>
      <c r="AH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  <c r="Y501" s="1" t="n"/>
      <c r="AH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  <c r="Y502" s="1" t="n"/>
      <c r="AH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  <c r="Y503" s="1" t="n"/>
      <c r="AH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  <c r="Y504" s="1" t="n"/>
      <c r="AH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  <c r="Y505" s="1" t="n"/>
      <c r="AH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  <c r="Y506" s="1" t="n"/>
      <c r="AH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  <c r="Y507" s="1" t="n"/>
      <c r="AH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  <c r="Y508" s="1" t="n"/>
      <c r="AH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  <c r="Y509" s="1" t="n"/>
      <c r="AH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  <c r="Y510" s="1" t="n"/>
      <c r="AH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  <c r="Y511" s="1" t="n"/>
      <c r="AH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  <c r="Y512" s="1" t="n"/>
      <c r="AH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  <c r="Y513" s="1" t="n"/>
      <c r="AH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  <c r="Y514" s="1" t="n"/>
      <c r="AH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  <c r="Y515" s="1" t="n"/>
      <c r="AH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  <c r="Y516" s="1" t="n"/>
      <c r="AH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  <c r="Y517" s="1" t="n"/>
      <c r="AH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  <c r="Y518" s="1" t="n"/>
      <c r="AH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  <c r="Y519" s="1" t="n"/>
      <c r="AH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  <c r="Y520" s="1" t="n"/>
      <c r="AH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  <c r="Y521" s="1" t="n"/>
      <c r="AH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  <c r="Y522" s="1" t="n"/>
      <c r="AH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  <c r="Y523" s="1" t="n"/>
      <c r="AH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  <c r="Y524" s="1" t="n"/>
      <c r="AH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  <c r="Y525" s="1" t="n"/>
      <c r="AH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  <c r="Y526" s="1" t="n"/>
      <c r="AH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  <c r="Y527" s="1" t="n"/>
      <c r="AH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  <c r="Y528" s="1" t="n"/>
      <c r="AH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  <c r="Y529" s="1" t="n"/>
      <c r="AH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  <c r="Y530" s="1" t="n"/>
      <c r="AH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  <c r="Y531" s="1" t="n"/>
      <c r="AH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  <c r="Y532" s="1" t="n"/>
      <c r="AH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  <c r="Y533" s="1" t="n"/>
      <c r="AH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  <c r="Y534" s="1" t="n"/>
      <c r="AH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  <c r="Y535" s="1" t="n"/>
      <c r="AH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  <c r="Y536" s="1" t="n"/>
      <c r="AH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  <c r="Y537" s="1" t="n"/>
      <c r="AH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  <c r="Y538" s="1" t="n"/>
      <c r="AH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  <c r="Y539" s="1" t="n"/>
      <c r="AH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  <c r="Y540" s="1" t="n"/>
      <c r="AH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  <c r="Y541" s="1" t="n"/>
      <c r="AH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  <c r="Y542" s="1" t="n"/>
      <c r="AH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  <c r="Y543" s="1" t="n"/>
      <c r="AH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  <c r="Y544" s="1" t="n"/>
      <c r="AH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  <c r="Y545" s="1" t="n"/>
      <c r="AH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  <c r="Y546" s="1" t="n"/>
      <c r="AH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  <c r="Y547" s="1" t="n"/>
      <c r="AH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  <c r="Y548" s="1" t="n"/>
      <c r="AH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  <c r="Y549" s="1" t="n"/>
      <c r="AH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  <c r="Y550" s="1" t="n"/>
      <c r="AH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  <c r="Y551" s="1" t="n"/>
      <c r="AH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  <c r="Y552" s="1" t="n"/>
      <c r="AH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  <c r="Y553" s="1" t="n"/>
      <c r="AH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  <c r="Y554" s="1" t="n"/>
      <c r="AH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  <c r="Y555" s="1" t="n"/>
      <c r="AH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  <c r="Y556" s="1" t="n"/>
      <c r="AH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  <c r="Y557" s="1" t="n"/>
      <c r="AH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  <c r="Y558" s="1" t="n"/>
      <c r="AH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  <c r="Y559" s="1" t="n"/>
      <c r="AH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  <c r="Y560" s="1" t="n"/>
      <c r="AH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  <c r="Y561" s="1" t="n"/>
      <c r="AH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  <c r="Y562" s="1" t="n"/>
      <c r="AH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  <c r="Y563" s="1" t="n"/>
      <c r="AH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  <c r="Y564" s="1" t="n"/>
      <c r="AH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  <c r="Y565" s="1" t="n"/>
      <c r="AH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  <c r="Y566" s="1" t="n"/>
      <c r="AH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  <c r="Y567" s="1" t="n"/>
      <c r="AH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  <c r="Y568" s="1" t="n"/>
      <c r="AH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  <c r="Y569" s="1" t="n"/>
      <c r="AH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  <c r="Y570" s="1" t="n"/>
      <c r="AH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  <c r="Y571" s="1" t="n"/>
      <c r="AH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  <c r="Y572" s="1" t="n"/>
      <c r="AH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  <c r="Y573" s="1" t="n"/>
      <c r="AH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  <c r="Y574" s="1" t="n"/>
      <c r="AH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  <c r="Y575" s="1" t="n"/>
      <c r="AH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  <c r="Y576" s="1" t="n"/>
      <c r="AH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  <c r="Y577" s="1" t="n"/>
      <c r="AH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  <c r="Y578" s="1" t="n"/>
      <c r="AH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  <c r="Y579" s="1" t="n"/>
      <c r="AH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  <c r="Y580" s="1" t="n"/>
      <c r="AH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  <c r="Y581" s="1" t="n"/>
      <c r="AH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  <c r="Y582" s="1" t="n"/>
      <c r="AH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  <c r="Y583" s="1" t="n"/>
      <c r="AH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  <c r="Y584" s="1" t="n"/>
      <c r="AH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  <c r="Y585" s="1" t="n"/>
      <c r="AH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  <c r="Y586" s="1" t="n"/>
      <c r="AH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  <c r="Y587" s="1" t="n"/>
      <c r="AH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  <c r="Y588" s="1" t="n"/>
      <c r="AH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  <c r="Y589" s="1" t="n"/>
      <c r="AH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  <c r="Y590" s="1" t="n"/>
      <c r="AH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  <c r="Y591" s="1" t="n"/>
      <c r="AH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  <c r="Y592" s="1" t="n"/>
      <c r="AH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  <c r="Y593" s="1" t="n"/>
      <c r="AH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  <c r="Y594" s="1" t="n"/>
      <c r="AH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  <c r="Y595" s="1" t="n"/>
      <c r="AH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  <c r="Y596" s="1" t="n"/>
      <c r="AH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  <c r="Y597" s="1" t="n"/>
      <c r="AH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  <c r="Y598" s="1" t="n"/>
      <c r="AH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  <c r="Y599" s="1" t="n"/>
      <c r="AH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  <c r="Y600" s="1" t="n"/>
      <c r="AH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  <c r="Y601" s="1" t="n"/>
      <c r="AH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  <c r="Y602" s="1" t="n"/>
      <c r="AH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  <c r="Y603" s="1" t="n"/>
      <c r="AH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  <c r="Y604" s="1" t="n"/>
      <c r="AH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  <c r="Y605" s="1" t="n"/>
      <c r="AH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  <c r="Y606" s="1" t="n"/>
      <c r="AH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  <c r="Y607" s="1" t="n"/>
      <c r="AH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  <c r="Y608" s="1" t="n"/>
      <c r="AH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  <c r="Y609" s="1" t="n"/>
      <c r="AH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  <c r="Y610" s="1" t="n"/>
      <c r="AH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  <c r="Y611" s="1" t="n"/>
      <c r="AH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  <c r="Y612" s="1" t="n"/>
      <c r="AH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  <c r="Y613" s="1" t="n"/>
      <c r="AH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  <c r="Y614" s="1" t="n"/>
      <c r="AH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  <c r="Y615" s="1" t="n"/>
      <c r="AH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  <c r="Y616" s="1" t="n"/>
      <c r="AH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  <c r="Y617" s="1" t="n"/>
      <c r="AH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  <c r="Y618" s="1" t="n"/>
      <c r="AH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  <c r="Y619" s="1" t="n"/>
      <c r="AH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  <c r="Y620" s="1" t="n"/>
      <c r="AH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  <c r="Y621" s="1" t="n"/>
      <c r="AH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  <c r="Y622" s="1" t="n"/>
      <c r="AH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  <c r="Y623" s="1" t="n"/>
      <c r="AH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  <c r="Y624" s="1" t="n"/>
      <c r="AH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  <c r="Y625" s="1" t="n"/>
      <c r="AH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  <c r="Y626" s="1" t="n"/>
      <c r="AH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  <c r="Y627" s="1" t="n"/>
      <c r="AH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  <c r="Y628" s="1" t="n"/>
      <c r="AH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  <c r="Y629" s="1" t="n"/>
      <c r="AH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  <c r="Y630" s="1" t="n"/>
      <c r="AH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  <c r="Y631" s="1" t="n"/>
      <c r="AH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  <c r="Y632" s="1" t="n"/>
      <c r="AH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  <c r="Y633" s="1" t="n"/>
      <c r="AH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  <c r="Y634" s="1" t="n"/>
      <c r="AH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  <c r="Y635" s="1" t="n"/>
      <c r="AH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  <c r="Y636" s="1" t="n"/>
      <c r="AH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  <c r="Y637" s="1" t="n"/>
      <c r="AH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  <c r="Y638" s="1" t="n"/>
      <c r="AH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  <c r="Y639" s="1" t="n"/>
      <c r="AH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  <c r="Y640" s="1" t="n"/>
      <c r="AH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  <c r="Y641" s="1" t="n"/>
      <c r="AH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  <c r="Y642" s="1" t="n"/>
      <c r="AH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  <c r="Y643" s="1" t="n"/>
      <c r="AH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  <c r="Y644" s="1" t="n"/>
      <c r="AH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  <c r="Y645" s="1" t="n"/>
      <c r="AH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  <c r="Y646" s="1" t="n"/>
      <c r="AH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  <c r="Y647" s="1" t="n"/>
      <c r="AH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  <c r="Y648" s="1" t="n"/>
      <c r="AH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  <c r="Y649" s="1" t="n"/>
      <c r="AH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  <c r="Y650" s="1" t="n"/>
      <c r="AH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  <c r="Y651" s="1" t="n"/>
      <c r="AH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  <c r="Y652" s="1" t="n"/>
      <c r="AH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  <c r="Y653" s="1" t="n"/>
      <c r="AH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  <c r="Y654" s="1" t="n"/>
      <c r="AH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  <c r="Y655" s="1" t="n"/>
      <c r="AH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  <c r="Y656" s="1" t="n"/>
      <c r="AH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  <c r="Y657" s="1" t="n"/>
      <c r="AH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  <c r="Y658" s="1" t="n"/>
      <c r="AH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  <c r="Y659" s="1" t="n"/>
      <c r="AH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  <c r="Y660" s="1" t="n"/>
      <c r="AH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  <c r="Y661" s="1" t="n"/>
      <c r="AH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  <c r="Y662" s="1" t="n"/>
      <c r="AH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  <c r="Y663" s="1" t="n"/>
      <c r="AH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  <c r="Y664" s="1" t="n"/>
      <c r="AH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  <c r="Y665" s="1" t="n"/>
      <c r="AH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  <c r="Y666" s="1" t="n"/>
      <c r="AH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  <c r="Y667" s="1" t="n"/>
      <c r="AH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  <c r="Y668" s="1" t="n"/>
      <c r="AH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  <c r="Y669" s="1" t="n"/>
      <c r="AH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  <c r="Y670" s="1" t="n"/>
      <c r="AH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  <c r="Y671" s="1" t="n"/>
      <c r="AH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  <c r="Y672" s="1" t="n"/>
      <c r="AH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  <c r="Y673" s="1" t="n"/>
      <c r="AH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  <c r="Y674" s="1" t="n"/>
      <c r="AH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  <c r="Y675" s="1" t="n"/>
      <c r="AH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  <c r="Y676" s="1" t="n"/>
      <c r="AH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  <c r="Y677" s="1" t="n"/>
      <c r="AH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  <c r="Y678" s="1" t="n"/>
      <c r="AH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  <c r="Y679" s="1" t="n"/>
      <c r="AH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  <c r="Y680" s="1" t="n"/>
      <c r="AH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  <c r="Y681" s="1" t="n"/>
      <c r="AH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  <c r="Y682" s="1" t="n"/>
      <c r="AH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  <c r="Y683" s="1" t="n"/>
      <c r="AH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  <c r="Y684" s="1" t="n"/>
      <c r="AH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  <c r="Y685" s="1" t="n"/>
      <c r="AH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  <c r="Y686" s="1" t="n"/>
      <c r="AH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  <c r="Y687" s="1" t="n"/>
      <c r="AH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  <c r="Y688" s="1" t="n"/>
      <c r="AH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  <c r="Y689" s="1" t="n"/>
      <c r="AH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  <c r="Y690" s="1" t="n"/>
      <c r="AH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  <c r="Y691" s="1" t="n"/>
      <c r="AH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  <c r="Y692" s="1" t="n"/>
      <c r="AH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  <c r="Y693" s="1" t="n"/>
      <c r="AH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  <c r="Y694" s="1" t="n"/>
      <c r="AH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  <c r="Y695" s="1" t="n"/>
      <c r="AH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  <c r="Y696" s="1" t="n"/>
      <c r="AH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  <c r="Y697" s="1" t="n"/>
      <c r="AH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  <c r="Y698" s="1" t="n"/>
      <c r="AH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  <c r="Y699" s="1" t="n"/>
      <c r="AH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  <c r="Y700" s="1" t="n"/>
      <c r="AH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  <c r="Y701" s="1" t="n"/>
      <c r="AH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  <c r="Y702" s="1" t="n"/>
      <c r="AH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  <c r="Y703" s="1" t="n"/>
      <c r="AH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  <c r="Y704" s="1" t="n"/>
      <c r="AH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  <c r="Y705" s="1" t="n"/>
      <c r="AH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  <c r="Y706" s="1" t="n"/>
      <c r="AH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  <c r="Y707" s="1" t="n"/>
      <c r="AH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  <c r="Y708" s="1" t="n"/>
      <c r="AH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  <c r="Y709" s="1" t="n"/>
      <c r="AH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  <c r="Y710" s="1" t="n"/>
      <c r="AH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  <c r="Y711" s="1" t="n"/>
      <c r="AH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  <c r="Y712" s="1" t="n"/>
      <c r="AH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  <c r="Y713" s="1" t="n"/>
      <c r="AH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  <c r="Y714" s="1" t="n"/>
      <c r="AH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  <c r="Y715" s="1" t="n"/>
      <c r="AH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  <c r="Y716" s="1" t="n"/>
      <c r="AH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  <c r="Y717" s="1" t="n"/>
      <c r="AH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  <c r="Y718" s="1" t="n"/>
      <c r="AH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  <c r="Y719" s="1" t="n"/>
      <c r="AH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  <c r="Y720" s="1" t="n"/>
      <c r="AH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  <c r="Y721" s="1" t="n"/>
      <c r="AH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  <c r="Y722" s="1" t="n"/>
      <c r="AH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  <c r="Y723" s="1" t="n"/>
      <c r="AH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  <c r="Y724" s="1" t="n"/>
      <c r="AH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  <c r="Y725" s="1" t="n"/>
      <c r="AH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  <c r="Y726" s="1" t="n"/>
      <c r="AH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  <c r="Y727" s="1" t="n"/>
      <c r="AH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  <c r="Y728" s="1" t="n"/>
      <c r="AH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  <c r="Y729" s="1" t="n"/>
      <c r="AH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  <c r="Y730" s="1" t="n"/>
      <c r="AH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  <c r="Y731" s="1" t="n"/>
      <c r="AH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  <c r="Y732" s="1" t="n"/>
      <c r="AH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  <c r="Y733" s="1" t="n"/>
      <c r="AH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  <c r="Y734" s="1" t="n"/>
      <c r="AH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  <c r="Y735" s="1" t="n"/>
      <c r="AH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  <c r="Y736" s="1" t="n"/>
      <c r="AH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  <c r="Y737" s="1" t="n"/>
      <c r="AH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  <c r="Y738" s="1" t="n"/>
      <c r="AH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  <c r="Y739" s="1" t="n"/>
      <c r="AH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  <c r="Y740" s="1" t="n"/>
      <c r="AH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  <c r="Y741" s="1" t="n"/>
      <c r="AH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  <c r="Y742" s="1" t="n"/>
      <c r="AH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  <c r="Y743" s="1" t="n"/>
      <c r="AH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  <c r="Y744" s="1" t="n"/>
      <c r="AH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  <c r="Y745" s="1" t="n"/>
      <c r="AH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  <c r="Y746" s="1" t="n"/>
      <c r="AH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  <c r="Y747" s="1" t="n"/>
      <c r="AH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  <c r="Y748" s="1" t="n"/>
      <c r="AH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  <c r="Y749" s="1" t="n"/>
      <c r="AH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  <c r="Y750" s="1" t="n"/>
      <c r="AH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  <c r="Y751" s="1" t="n"/>
      <c r="AH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  <c r="Y752" s="1" t="n"/>
      <c r="AH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  <c r="Y753" s="1" t="n"/>
      <c r="AH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  <c r="Y754" s="1" t="n"/>
      <c r="AH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  <c r="Y755" s="1" t="n"/>
      <c r="AH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  <c r="Y756" s="1" t="n"/>
      <c r="AH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  <c r="Y757" s="1" t="n"/>
      <c r="AH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  <c r="Y758" s="1" t="n"/>
      <c r="AH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  <c r="Y759" s="1" t="n"/>
      <c r="AH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  <c r="Y760" s="1" t="n"/>
      <c r="AH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  <c r="Y761" s="1" t="n"/>
      <c r="AH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  <c r="Y762" s="1" t="n"/>
      <c r="AH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  <c r="Y763" s="1" t="n"/>
      <c r="AH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  <c r="Y764" s="1" t="n"/>
      <c r="AH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  <c r="Y765" s="1" t="n"/>
      <c r="AH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  <c r="Y766" s="1" t="n"/>
      <c r="AH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  <c r="Y767" s="1" t="n"/>
      <c r="AH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  <c r="Y768" s="1" t="n"/>
      <c r="AH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  <c r="Y769" s="1" t="n"/>
      <c r="AH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  <c r="Y770" s="1" t="n"/>
      <c r="AH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  <c r="Y771" s="1" t="n"/>
      <c r="AH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  <c r="Y772" s="1" t="n"/>
      <c r="AH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  <c r="Y773" s="1" t="n"/>
      <c r="AH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  <c r="Y774" s="1" t="n"/>
      <c r="AH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  <c r="Y775" s="1" t="n"/>
      <c r="AH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  <c r="Y776" s="1" t="n"/>
      <c r="AH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  <c r="Y777" s="1" t="n"/>
      <c r="AH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  <c r="Y778" s="1" t="n"/>
      <c r="AH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  <c r="Y779" s="1" t="n"/>
      <c r="AH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  <c r="Y780" s="1" t="n"/>
      <c r="AH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  <c r="Y781" s="1" t="n"/>
      <c r="AH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  <c r="Y782" s="1" t="n"/>
      <c r="AH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  <c r="Y783" s="1" t="n"/>
      <c r="AH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  <c r="Y784" s="1" t="n"/>
      <c r="AH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  <c r="Y785" s="1" t="n"/>
      <c r="AH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  <c r="Y786" s="1" t="n"/>
      <c r="AH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  <c r="Y787" s="1" t="n"/>
      <c r="AH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  <c r="Y788" s="1" t="n"/>
      <c r="AH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  <c r="Y789" s="1" t="n"/>
      <c r="AH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  <c r="Y790" s="1" t="n"/>
      <c r="AH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  <c r="Y791" s="1" t="n"/>
      <c r="AH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  <c r="Y792" s="1" t="n"/>
      <c r="AH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  <c r="Y793" s="1" t="n"/>
      <c r="AH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  <c r="Y794" s="1" t="n"/>
      <c r="AH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  <c r="Y795" s="1" t="n"/>
      <c r="AH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  <c r="Y796" s="1" t="n"/>
      <c r="AH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  <c r="Y797" s="1" t="n"/>
      <c r="AH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  <c r="Y798" s="1" t="n"/>
      <c r="AH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  <c r="Y799" s="1" t="n"/>
      <c r="AH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  <c r="Y800" s="1" t="n"/>
      <c r="AH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  <c r="Y801" s="1" t="n"/>
      <c r="AH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  <c r="Y802" s="1" t="n"/>
      <c r="AH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  <c r="Y803" s="1" t="n"/>
      <c r="AH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  <c r="Y804" s="1" t="n"/>
      <c r="AH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  <c r="Y805" s="1" t="n"/>
      <c r="AH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  <c r="Y806" s="1" t="n"/>
      <c r="AH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  <c r="Y807" s="1" t="n"/>
      <c r="AH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  <c r="Y808" s="1" t="n"/>
      <c r="AH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  <c r="Y809" s="1" t="n"/>
      <c r="AH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  <c r="Y810" s="1" t="n"/>
      <c r="AH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  <c r="Y811" s="1" t="n"/>
      <c r="AH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  <c r="Y812" s="1" t="n"/>
      <c r="AH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  <c r="Y813" s="1" t="n"/>
      <c r="AH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  <c r="Y814" s="1" t="n"/>
      <c r="AH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  <c r="Y815" s="1" t="n"/>
      <c r="AH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  <c r="Y816" s="1" t="n"/>
      <c r="AH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  <c r="Y817" s="1" t="n"/>
      <c r="AH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  <c r="Y818" s="1" t="n"/>
      <c r="AH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  <c r="Y819" s="1" t="n"/>
      <c r="AH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  <c r="Y820" s="1" t="n"/>
      <c r="AH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  <c r="Y821" s="1" t="n"/>
      <c r="AH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  <c r="Y822" s="1" t="n"/>
      <c r="AH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  <c r="Y823" s="1" t="n"/>
      <c r="AH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  <c r="Y824" s="1" t="n"/>
      <c r="AH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  <c r="Y825" s="1" t="n"/>
      <c r="AH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  <c r="Y826" s="1" t="n"/>
      <c r="AH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  <c r="Y827" s="1" t="n"/>
      <c r="AH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  <c r="Y828" s="1" t="n"/>
      <c r="AH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  <c r="Y829" s="1" t="n"/>
      <c r="AH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  <c r="Y830" s="1" t="n"/>
      <c r="AH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  <c r="Y831" s="1" t="n"/>
      <c r="AH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  <c r="Y832" s="1" t="n"/>
      <c r="AH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  <c r="Y833" s="1" t="n"/>
      <c r="AH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  <c r="Y834" s="1" t="n"/>
      <c r="AH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  <c r="Y835" s="1" t="n"/>
      <c r="AH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  <c r="Y836" s="1" t="n"/>
      <c r="AH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  <c r="Y837" s="1" t="n"/>
      <c r="AH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  <c r="Y838" s="1" t="n"/>
      <c r="AH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  <c r="Y839" s="1" t="n"/>
      <c r="AH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  <c r="Y840" s="1" t="n"/>
      <c r="AH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  <c r="Y841" s="1" t="n"/>
      <c r="AH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  <c r="Y842" s="1" t="n"/>
      <c r="AH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  <c r="Y843" s="1" t="n"/>
      <c r="AH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  <c r="Y844" s="1" t="n"/>
      <c r="AH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  <c r="Y845" s="1" t="n"/>
      <c r="AH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  <c r="Y846" s="1" t="n"/>
      <c r="AH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  <c r="Y847" s="1" t="n"/>
      <c r="AH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  <c r="Y848" s="1" t="n"/>
      <c r="AH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  <c r="Y849" s="1" t="n"/>
      <c r="AH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  <c r="Y850" s="1" t="n"/>
      <c r="AH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  <c r="Y851" s="1" t="n"/>
      <c r="AH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  <c r="Y852" s="1" t="n"/>
      <c r="AH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  <c r="Y853" s="1" t="n"/>
      <c r="AH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  <c r="Y854" s="1" t="n"/>
      <c r="AH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  <c r="Y855" s="1" t="n"/>
      <c r="AH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  <c r="Y856" s="1" t="n"/>
      <c r="AH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  <c r="Y857" s="1" t="n"/>
      <c r="AH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  <c r="Y858" s="1" t="n"/>
      <c r="AH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  <c r="Y859" s="1" t="n"/>
      <c r="AH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  <c r="Y860" s="1" t="n"/>
      <c r="AH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  <c r="Y861" s="1" t="n"/>
      <c r="AH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  <c r="Y862" s="1" t="n"/>
      <c r="AH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  <c r="Y863" s="1" t="n"/>
      <c r="AH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  <c r="Y864" s="1" t="n"/>
      <c r="AH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  <c r="Y865" s="1" t="n"/>
      <c r="AH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  <c r="Y866" s="1" t="n"/>
      <c r="AH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  <c r="Y867" s="1" t="n"/>
      <c r="AH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  <c r="Y868" s="1" t="n"/>
      <c r="AH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  <c r="Y869" s="1" t="n"/>
      <c r="AH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  <c r="Y870" s="1" t="n"/>
      <c r="AH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  <c r="Y871" s="1" t="n"/>
      <c r="AH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  <c r="Y872" s="1" t="n"/>
      <c r="AH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  <c r="Y873" s="1" t="n"/>
      <c r="AH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  <c r="Y874" s="1" t="n"/>
      <c r="AH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  <c r="Y875" s="1" t="n"/>
      <c r="AH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  <c r="Y876" s="1" t="n"/>
      <c r="AH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  <c r="Y877" s="1" t="n"/>
      <c r="AH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  <c r="Y878" s="1" t="n"/>
      <c r="AH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  <c r="Y879" s="1" t="n"/>
      <c r="AH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  <c r="Y880" s="1" t="n"/>
      <c r="AH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  <c r="Y881" s="1" t="n"/>
      <c r="AH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  <c r="Y882" s="1" t="n"/>
      <c r="AH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  <c r="Y883" s="1" t="n"/>
      <c r="AH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  <c r="Y884" s="1" t="n"/>
      <c r="AH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  <c r="Y885" s="1" t="n"/>
      <c r="AH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  <c r="Y886" s="1" t="n"/>
      <c r="AH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  <c r="Y887" s="1" t="n"/>
      <c r="AH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  <c r="Y888" s="1" t="n"/>
      <c r="AH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  <c r="Y889" s="1" t="n"/>
      <c r="AH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  <c r="Y890" s="1" t="n"/>
      <c r="AH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  <c r="Y891" s="1" t="n"/>
      <c r="AH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  <c r="Y892" s="1" t="n"/>
      <c r="AH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  <c r="Y893" s="1" t="n"/>
      <c r="AH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  <c r="Y894" s="1" t="n"/>
      <c r="AH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  <c r="Y895" s="1" t="n"/>
      <c r="AH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  <c r="Y896" s="1" t="n"/>
      <c r="AH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  <c r="Y897" s="1" t="n"/>
      <c r="AH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  <c r="Y898" s="1" t="n"/>
      <c r="AH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  <c r="Y899" s="1" t="n"/>
      <c r="AH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  <c r="Y900" s="1" t="n"/>
      <c r="AH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  <c r="Y901" s="1" t="n"/>
      <c r="AH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  <c r="Y902" s="1" t="n"/>
      <c r="AH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  <c r="Y903" s="1" t="n"/>
      <c r="AH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  <c r="Y904" s="1" t="n"/>
      <c r="AH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  <c r="Y905" s="1" t="n"/>
      <c r="AH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  <c r="Y906" s="1" t="n"/>
      <c r="AH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  <c r="Y907" s="1" t="n"/>
      <c r="AH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  <c r="Y908" s="1" t="n"/>
      <c r="AH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  <c r="Y909" s="1" t="n"/>
      <c r="AH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  <c r="Y910" s="1" t="n"/>
      <c r="AH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  <c r="Y911" s="1" t="n"/>
      <c r="AH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  <c r="Y912" s="1" t="n"/>
      <c r="AH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  <c r="Y913" s="1" t="n"/>
      <c r="AH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  <c r="Y914" s="1" t="n"/>
      <c r="AH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  <c r="Y915" s="1" t="n"/>
      <c r="AH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  <c r="Y916" s="1" t="n"/>
      <c r="AH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  <c r="Y917" s="1" t="n"/>
      <c r="AH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  <c r="Y918" s="1" t="n"/>
      <c r="AH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  <c r="Y919" s="1" t="n"/>
      <c r="AH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  <c r="Y920" s="1" t="n"/>
      <c r="AH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  <c r="Y921" s="1" t="n"/>
      <c r="AH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  <c r="Y922" s="1" t="n"/>
      <c r="AH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  <c r="Y923" s="1" t="n"/>
      <c r="AH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  <c r="Y924" s="1" t="n"/>
      <c r="AH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  <c r="Y925" s="1" t="n"/>
      <c r="AH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  <c r="Y926" s="1" t="n"/>
      <c r="AH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  <c r="Y927" s="1" t="n"/>
      <c r="AH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  <c r="Y928" s="1" t="n"/>
      <c r="AH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  <c r="Y929" s="1" t="n"/>
      <c r="AH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  <c r="Y930" s="1" t="n"/>
      <c r="AH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  <c r="Y931" s="1" t="n"/>
      <c r="AH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  <c r="Y932" s="1" t="n"/>
      <c r="AH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  <c r="Y933" s="1" t="n"/>
      <c r="AH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  <c r="Y934" s="1" t="n"/>
      <c r="AH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  <c r="Y935" s="1" t="n"/>
      <c r="AH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  <c r="Y936" s="1" t="n"/>
      <c r="AH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  <c r="Y937" s="1" t="n"/>
      <c r="AH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  <c r="Y938" s="1" t="n"/>
      <c r="AH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  <c r="Y939" s="1" t="n"/>
      <c r="AH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  <c r="Y940" s="1" t="n"/>
      <c r="AH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  <c r="Y941" s="1" t="n"/>
      <c r="AH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  <c r="Y942" s="1" t="n"/>
      <c r="AH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  <c r="Y943" s="1" t="n"/>
      <c r="AH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  <c r="Y944" s="1" t="n"/>
      <c r="AH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  <c r="Y945" s="1" t="n"/>
      <c r="AH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  <c r="Y946" s="1" t="n"/>
      <c r="AH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  <c r="Y947" s="1" t="n"/>
      <c r="AH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  <c r="Y948" s="1" t="n"/>
      <c r="AH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  <c r="Y949" s="1" t="n"/>
      <c r="AH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  <c r="Y950" s="1" t="n"/>
      <c r="AH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  <c r="Y951" s="1" t="n"/>
      <c r="AH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  <c r="Y952" s="1" t="n"/>
      <c r="AH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  <c r="Y953" s="1" t="n"/>
      <c r="AH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  <c r="Y954" s="1" t="n"/>
      <c r="AH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  <c r="Y955" s="1" t="n"/>
      <c r="AH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  <c r="Y956" s="1" t="n"/>
      <c r="AH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  <c r="Y957" s="1" t="n"/>
      <c r="AH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  <c r="Y958" s="1" t="n"/>
      <c r="AH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  <c r="Y959" s="1" t="n"/>
      <c r="AH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  <c r="Y960" s="1" t="n"/>
      <c r="AH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  <c r="Y961" s="1" t="n"/>
      <c r="AH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  <c r="Y962" s="1" t="n"/>
      <c r="AH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  <c r="Y963" s="1" t="n"/>
      <c r="AH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  <c r="Y964" s="1" t="n"/>
      <c r="AH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  <c r="Y965" s="1" t="n"/>
      <c r="AH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  <c r="Y966" s="1" t="n"/>
      <c r="AH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  <c r="Y967" s="1" t="n"/>
      <c r="AH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  <c r="Y968" s="1" t="n"/>
      <c r="AH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  <c r="Y969" s="1" t="n"/>
      <c r="AH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  <c r="Y970" s="1" t="n"/>
      <c r="AH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  <c r="Y971" s="1" t="n"/>
      <c r="AH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  <c r="Y972" s="1" t="n"/>
      <c r="AH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  <c r="Y973" s="1" t="n"/>
      <c r="AH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  <c r="Y974" s="1" t="n"/>
      <c r="AH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  <c r="Y975" s="1" t="n"/>
      <c r="AH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  <c r="Y976" s="1" t="n"/>
      <c r="AH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  <c r="Y977" s="1" t="n"/>
      <c r="AH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  <c r="Y978" s="1" t="n"/>
      <c r="AH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  <c r="Y979" s="1" t="n"/>
      <c r="AH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  <c r="Y980" s="1" t="n"/>
      <c r="AH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  <c r="Y981" s="1" t="n"/>
      <c r="AH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  <c r="Y982" s="1" t="n"/>
      <c r="AH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  <c r="Y983" s="1" t="n"/>
      <c r="AH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  <c r="Y984" s="1" t="n"/>
      <c r="AH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  <c r="Y985" s="1" t="n"/>
      <c r="AH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  <c r="Y986" s="1" t="n"/>
      <c r="AH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  <c r="Y987" s="1" t="n"/>
      <c r="AH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  <c r="Y988" s="1" t="n"/>
      <c r="AH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  <c r="Y989" s="1" t="n"/>
      <c r="AH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  <c r="Y990" s="1" t="n"/>
      <c r="AH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  <c r="Y991" s="1" t="n"/>
      <c r="AH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  <c r="Y992" s="1" t="n"/>
      <c r="AH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  <c r="Y993" s="1" t="n"/>
      <c r="AH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  <c r="Y994" s="1" t="n"/>
      <c r="AH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  <c r="Y995" s="1" t="n"/>
      <c r="AH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  <c r="Y996" s="1" t="n"/>
      <c r="AH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  <c r="Y997" s="1" t="n"/>
      <c r="AH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  <c r="Y998" s="1" t="n"/>
      <c r="AH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  <c r="Y999" s="1" t="n"/>
      <c r="AH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  <c r="Y1000" s="1" t="n"/>
      <c r="AH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  <c r="Y1001" s="1" t="n"/>
      <c r="AH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  <c r="Y1002" s="1" t="n"/>
      <c r="AH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  <c r="Y1003" s="1" t="n"/>
      <c r="AH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  <c r="Y1004" s="1" t="n"/>
      <c r="AH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  <c r="Y1005" s="1" t="n"/>
      <c r="AH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  <c r="Y1006" s="1" t="n"/>
      <c r="AH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  <c r="Y1007" s="1" t="n"/>
      <c r="AH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  <c r="Y1008" s="1" t="n"/>
      <c r="AH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  <c r="Y1009" s="1" t="n"/>
      <c r="AH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  <c r="Y1010" s="1" t="n"/>
      <c r="AH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  <c r="Y1011" s="1" t="n"/>
      <c r="AH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  <c r="Y1012" s="1" t="n"/>
      <c r="AH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  <c r="Y1013" s="1" t="n"/>
      <c r="AH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  <c r="Y1014" s="1" t="n"/>
      <c r="AH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  <c r="Y1015" s="1" t="n"/>
      <c r="AH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  <c r="Y1016" s="1" t="n"/>
      <c r="AH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  <c r="Y1017" s="1" t="n"/>
      <c r="AH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  <c r="Y1018" s="1" t="n"/>
      <c r="AH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  <c r="Y1019" s="1" t="n"/>
      <c r="AH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  <c r="Y1020" s="1" t="n"/>
      <c r="AH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  <c r="Y1021" s="1" t="n"/>
      <c r="AH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  <c r="Y1022" s="1" t="n"/>
      <c r="AH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  <c r="Y1023" s="1" t="n"/>
      <c r="AH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  <c r="Y1024" s="1" t="n"/>
      <c r="AH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  <c r="Y1025" s="1" t="n"/>
      <c r="AH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  <c r="Y1026" s="1" t="n"/>
      <c r="AH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  <c r="Y1027" s="1" t="n"/>
      <c r="AH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  <c r="Y1028" s="1" t="n"/>
      <c r="AH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  <c r="Y1029" s="1" t="n"/>
      <c r="AH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  <c r="Y1030" s="1" t="n"/>
      <c r="AH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  <c r="Y1031" s="1" t="n"/>
      <c r="AH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  <c r="Y1032" s="1" t="n"/>
      <c r="AH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  <c r="Y1033" s="1" t="n"/>
      <c r="AH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  <c r="Y1034" s="1" t="n"/>
      <c r="AH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  <c r="Y1035" s="1" t="n"/>
      <c r="AH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  <c r="Y1036" s="1" t="n"/>
      <c r="AH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  <c r="Y1037" s="1" t="n"/>
      <c r="AH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  <c r="Y1038" s="1" t="n"/>
      <c r="AH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  <c r="Y1039" s="1" t="n"/>
      <c r="AH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  <c r="Y1040" s="1" t="n"/>
      <c r="AH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  <c r="Y1041" s="1" t="n"/>
      <c r="AH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  <c r="Y1042" s="1" t="n"/>
      <c r="AH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  <c r="Y1043" s="1" t="n"/>
      <c r="AH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  <c r="Y1044" s="1" t="n"/>
      <c r="AH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  <c r="Y1045" s="1" t="n"/>
      <c r="AH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  <c r="Y1046" s="1" t="n"/>
      <c r="AH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  <c r="Y1047" s="1" t="n"/>
      <c r="AH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  <c r="Y1048" s="1" t="n"/>
      <c r="AH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  <c r="Y1049" s="1" t="n"/>
      <c r="AH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  <c r="Y1050" s="1" t="n"/>
      <c r="AH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  <c r="Y1051" s="1" t="n"/>
      <c r="AH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  <c r="Y1052" s="1" t="n"/>
      <c r="AH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  <c r="Y1053" s="1" t="n"/>
      <c r="AH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  <c r="Y1054" s="1" t="n"/>
      <c r="AH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  <c r="Y1055" s="1" t="n"/>
      <c r="AH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  <c r="Y1056" s="1" t="n"/>
      <c r="AH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  <c r="Y1057" s="1" t="n"/>
      <c r="AH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  <c r="Y1058" s="1" t="n"/>
      <c r="AH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  <c r="Y1059" s="1" t="n"/>
      <c r="AH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  <c r="Y1060" s="1" t="n"/>
      <c r="AH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  <c r="Y1061" s="1" t="n"/>
      <c r="AH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  <c r="Y1062" s="1" t="n"/>
      <c r="AH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  <c r="Y1063" s="1" t="n"/>
      <c r="AH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  <c r="Y1064" s="1" t="n"/>
      <c r="AH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  <c r="Y1065" s="1" t="n"/>
      <c r="AH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  <c r="Y1066" s="1" t="n"/>
      <c r="AH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  <c r="Y1067" s="1" t="n"/>
      <c r="AH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  <c r="Y1068" s="1" t="n"/>
      <c r="AH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  <c r="Y1069" s="1" t="n"/>
      <c r="AH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  <c r="Y1070" s="1" t="n"/>
      <c r="AH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  <c r="Y1071" s="1" t="n"/>
      <c r="AH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  <c r="Y1072" s="1" t="n"/>
      <c r="AH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  <c r="Y1073" s="1" t="n"/>
      <c r="AH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  <c r="Y1074" s="1" t="n"/>
      <c r="AH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  <c r="Y1075" s="1" t="n"/>
      <c r="AH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  <c r="Y1076" s="1" t="n"/>
      <c r="AH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  <c r="Y1077" s="1" t="n"/>
      <c r="AH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  <c r="Y1078" s="1" t="n"/>
      <c r="AH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  <c r="Y1079" s="1" t="n"/>
      <c r="AH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  <c r="Y1080" s="1" t="n"/>
      <c r="AH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  <c r="Y1081" s="1" t="n"/>
      <c r="AH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  <c r="Y1082" s="1" t="n"/>
      <c r="AH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  <c r="Y1083" s="1" t="n"/>
      <c r="AH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  <c r="Y1084" s="1" t="n"/>
      <c r="AH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  <c r="Y1085" s="1" t="n"/>
      <c r="AH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  <c r="Y1086" s="1" t="n"/>
      <c r="AH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  <c r="Y1087" s="1" t="n"/>
      <c r="AH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  <c r="Y1088" s="1" t="n"/>
      <c r="AH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  <c r="Y1089" s="1" t="n"/>
      <c r="AH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  <c r="Y1090" s="1" t="n"/>
      <c r="AH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  <c r="Y1091" s="1" t="n"/>
      <c r="AH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  <c r="Y1092" s="1" t="n"/>
      <c r="AH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  <c r="Y1093" s="1" t="n"/>
      <c r="AH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  <c r="Y1094" s="1" t="n"/>
      <c r="AH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  <c r="Y1095" s="1" t="n"/>
      <c r="AH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  <c r="Y1096" s="1" t="n"/>
      <c r="AH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  <c r="Y1097" s="1" t="n"/>
      <c r="AH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  <c r="Y1098" s="1" t="n"/>
      <c r="AH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  <c r="Y1099" s="1" t="n"/>
      <c r="AH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  <c r="Y1100" s="1" t="n"/>
      <c r="AH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  <c r="Y1101" s="1" t="n"/>
      <c r="AH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  <c r="Y1102" s="1" t="n"/>
      <c r="AH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  <c r="Y1103" s="1" t="n"/>
      <c r="AH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  <c r="Y1104" s="1" t="n"/>
      <c r="AH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  <c r="Y1105" s="1" t="n"/>
      <c r="AH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  <c r="Y1106" s="1" t="n"/>
      <c r="AH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  <c r="Y1107" s="1" t="n"/>
      <c r="AH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  <c r="Y1108" s="1" t="n"/>
      <c r="AH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  <c r="Y1109" s="1" t="n"/>
      <c r="AH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  <c r="Y1110" s="1" t="n"/>
      <c r="AH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  <c r="Y1111" s="1" t="n"/>
      <c r="AH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  <c r="Y1112" s="1" t="n"/>
      <c r="AH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  <c r="Y1113" s="1" t="n"/>
      <c r="AH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  <c r="Y1114" s="1" t="n"/>
      <c r="AH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  <c r="Y1115" s="1" t="n"/>
      <c r="AH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  <c r="Y1116" s="1" t="n"/>
      <c r="AH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  <c r="Y1117" s="1" t="n"/>
      <c r="AH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  <c r="Y1118" s="1" t="n"/>
      <c r="AH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  <c r="Y1119" s="1" t="n"/>
      <c r="AH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  <c r="Y1120" s="1" t="n"/>
      <c r="AH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  <c r="Y1121" s="1" t="n"/>
      <c r="AH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  <c r="Y1122" s="1" t="n"/>
      <c r="AH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  <c r="Y1123" s="1" t="n"/>
      <c r="AH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  <c r="Y1124" s="1" t="n"/>
      <c r="AH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  <c r="Y1125" s="1" t="n"/>
      <c r="AH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  <c r="Y1126" s="1" t="n"/>
      <c r="AH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  <c r="Y1127" s="1" t="n"/>
      <c r="AH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  <c r="Y1128" s="1" t="n"/>
      <c r="AH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  <c r="Y1129" s="1" t="n"/>
      <c r="AH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  <c r="Y1130" s="1" t="n"/>
      <c r="AH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  <c r="Y1131" s="1" t="n"/>
      <c r="AH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  <c r="Y1132" s="1" t="n"/>
      <c r="AH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  <c r="Y1133" s="1" t="n"/>
      <c r="AH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  <c r="Y1134" s="1" t="n"/>
      <c r="AH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  <c r="Y1135" s="1" t="n"/>
      <c r="AH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  <c r="Y1136" s="1" t="n"/>
      <c r="AH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  <c r="Y1137" s="1" t="n"/>
      <c r="AH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  <c r="Y1138" s="1" t="n"/>
      <c r="AH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  <c r="Y1139" s="1" t="n"/>
      <c r="AH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  <c r="Y1140" s="1" t="n"/>
      <c r="AH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  <c r="Y1141" s="1" t="n"/>
      <c r="AH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  <c r="Y1142" s="1" t="n"/>
      <c r="AH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  <c r="Y1143" s="1" t="n"/>
      <c r="AH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  <c r="Y1144" s="1" t="n"/>
      <c r="AH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  <c r="Y1145" s="1" t="n"/>
      <c r="AH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  <c r="Y1146" s="1" t="n"/>
      <c r="AH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  <c r="Y1147" s="1" t="n"/>
      <c r="AH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  <c r="Y1148" s="1" t="n"/>
      <c r="AH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  <c r="Y1149" s="1" t="n"/>
      <c r="AH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  <c r="Y1150" s="1" t="n"/>
      <c r="AH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  <c r="Y1151" s="1" t="n"/>
      <c r="AH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  <c r="Y1152" s="1" t="n"/>
      <c r="AH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  <c r="Y1153" s="1" t="n"/>
      <c r="AH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  <c r="Y1154" s="1" t="n"/>
      <c r="AH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  <c r="Y1155" s="1" t="n"/>
      <c r="AH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  <c r="Y1156" s="1" t="n"/>
      <c r="AH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  <c r="Y1157" s="1" t="n"/>
      <c r="AH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  <c r="Y1158" s="1" t="n"/>
      <c r="AH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  <c r="Y1159" s="1" t="n"/>
      <c r="AH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  <c r="Y1160" s="1" t="n"/>
      <c r="AH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  <c r="Y1161" s="1" t="n"/>
      <c r="AH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  <c r="Y1162" s="1" t="n"/>
      <c r="AH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  <c r="Y1163" s="1" t="n"/>
      <c r="AH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  <c r="Y1164" s="1" t="n"/>
      <c r="AH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  <c r="Y1165" s="1" t="n"/>
      <c r="AH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  <c r="Y1166" s="1" t="n"/>
      <c r="AH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  <c r="Y1167" s="1" t="n"/>
      <c r="AH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  <c r="Y1168" s="1" t="n"/>
      <c r="AH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  <c r="Y1169" s="1" t="n"/>
      <c r="AH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  <c r="Y1170" s="1" t="n"/>
      <c r="AH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  <c r="Y1171" s="1" t="n"/>
      <c r="AH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  <c r="Y1172" s="1" t="n"/>
      <c r="AH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  <c r="Y1173" s="1" t="n"/>
      <c r="AH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  <c r="Y1174" s="1" t="n"/>
      <c r="AH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  <c r="Y1175" s="1" t="n"/>
      <c r="AH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  <c r="Y1176" s="1" t="n"/>
      <c r="AH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  <c r="Y1177" s="1" t="n"/>
      <c r="AH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  <c r="Y1178" s="1" t="n"/>
      <c r="AH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  <c r="Y1179" s="1" t="n"/>
      <c r="AH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  <c r="Y1180" s="1" t="n"/>
      <c r="AH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  <c r="Y1181" s="1" t="n"/>
      <c r="AH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  <c r="Y1182" s="1" t="n"/>
      <c r="AH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  <c r="Y1183" s="1" t="n"/>
      <c r="AH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  <c r="Y1184" s="1" t="n"/>
      <c r="AH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  <c r="Y1185" s="1" t="n"/>
      <c r="AH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  <c r="Y1186" s="1" t="n"/>
      <c r="AH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  <c r="Y1187" s="1" t="n"/>
      <c r="AH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  <c r="Y1188" s="1" t="n"/>
      <c r="AH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  <c r="Y1189" s="1" t="n"/>
      <c r="AH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  <c r="Y1190" s="1" t="n"/>
      <c r="AH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  <c r="Y1191" s="1" t="n"/>
      <c r="AH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  <c r="Y1192" s="1" t="n"/>
      <c r="AH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  <c r="Y1193" s="1" t="n"/>
      <c r="AH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  <c r="Y1194" s="1" t="n"/>
      <c r="AH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  <c r="Y1195" s="1" t="n"/>
      <c r="AH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  <c r="Y1196" s="1" t="n"/>
      <c r="AH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  <c r="Y1197" s="1" t="n"/>
      <c r="AH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  <c r="Y1198" s="1" t="n"/>
      <c r="AH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  <c r="Y1199" s="1" t="n"/>
      <c r="AH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  <c r="Y1200" s="1" t="n"/>
      <c r="AH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  <c r="Y1201" s="1" t="n"/>
      <c r="AH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  <c r="Y1202" s="1" t="n"/>
      <c r="AH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  <c r="Y1203" s="1" t="n"/>
      <c r="AH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  <c r="Y1204" s="1" t="n"/>
      <c r="AH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  <c r="Y1205" s="1" t="n"/>
      <c r="AH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  <c r="Y1206" s="1" t="n"/>
      <c r="AH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  <c r="Y1207" s="1" t="n"/>
      <c r="AH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  <c r="Y1208" s="1" t="n"/>
      <c r="AH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  <c r="Y1209" s="1" t="n"/>
      <c r="AH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  <c r="Y1210" s="1" t="n"/>
      <c r="AH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  <c r="Y1211" s="1" t="n"/>
      <c r="AH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  <c r="Y1212" s="1" t="n"/>
      <c r="AH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  <c r="Y1213" s="1" t="n"/>
      <c r="AH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  <c r="Y1214" s="1" t="n"/>
      <c r="AH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  <c r="Y1215" s="1" t="n"/>
      <c r="AH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  <c r="Y1216" s="1" t="n"/>
      <c r="AH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  <c r="Y1217" s="1" t="n"/>
      <c r="AH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  <c r="Y1218" s="1" t="n"/>
      <c r="AH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  <c r="Y1219" s="1" t="n"/>
      <c r="AH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  <c r="Y1220" s="1" t="n"/>
      <c r="AH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  <c r="Y1221" s="1" t="n"/>
      <c r="AH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  <c r="Y1222" s="1" t="n"/>
      <c r="AH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  <c r="Y1223" s="1" t="n"/>
      <c r="AH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  <c r="Y1224" s="1" t="n"/>
      <c r="AH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  <c r="Y1225" s="1" t="n"/>
      <c r="AH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  <c r="Y1226" s="1" t="n"/>
      <c r="AH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  <c r="Y1227" s="1" t="n"/>
      <c r="AH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  <c r="Y1228" s="1" t="n"/>
      <c r="AH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  <c r="Y1229" s="1" t="n"/>
      <c r="AH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  <c r="Y1230" s="1" t="n"/>
      <c r="AH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  <c r="Y1231" s="1" t="n"/>
      <c r="AH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  <c r="Y1232" s="1" t="n"/>
      <c r="AH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  <c r="Y1233" s="1" t="n"/>
      <c r="AH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  <c r="Y1234" s="1" t="n"/>
      <c r="AH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  <c r="Y1235" s="1" t="n"/>
      <c r="AH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  <c r="Y1236" s="1" t="n"/>
      <c r="AH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  <c r="Y1237" s="1" t="n"/>
      <c r="AH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  <c r="Y1238" s="1" t="n"/>
      <c r="AH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  <c r="Y1239" s="1" t="n"/>
      <c r="AH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  <c r="Y1240" s="1" t="n"/>
      <c r="AH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  <c r="Y1241" s="1" t="n"/>
      <c r="AH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  <c r="Y1242" s="1" t="n"/>
      <c r="AH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  <c r="Y1243" s="1" t="n"/>
      <c r="AH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  <c r="Y1244" s="1" t="n"/>
      <c r="AH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  <c r="Y1245" s="1" t="n"/>
      <c r="AH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  <c r="Y1246" s="1" t="n"/>
      <c r="AH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  <c r="Y1247" s="1" t="n"/>
      <c r="AH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  <c r="Y1248" s="1" t="n"/>
      <c r="AH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  <c r="Y1249" s="1" t="n"/>
      <c r="AH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  <c r="Y1250" s="1" t="n"/>
      <c r="AH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  <c r="Y1251" s="1" t="n"/>
      <c r="AH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  <c r="Y1252" s="1" t="n"/>
      <c r="AH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  <c r="Y1253" s="1" t="n"/>
      <c r="AH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  <c r="Y1254" s="1" t="n"/>
      <c r="AH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  <c r="Y1255" s="1" t="n"/>
      <c r="AH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  <c r="Y1256" s="1" t="n"/>
      <c r="AH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  <c r="Y1257" s="1" t="n"/>
      <c r="AH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  <c r="Y1258" s="1" t="n"/>
      <c r="AH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  <c r="Y1259" s="1" t="n"/>
      <c r="AH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  <c r="Y1260" s="1" t="n"/>
      <c r="AH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  <c r="Y1261" s="1" t="n"/>
      <c r="AH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  <c r="Y1262" s="1" t="n"/>
      <c r="AH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  <c r="Y1263" s="1" t="n"/>
      <c r="AH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  <c r="Y1264" s="1" t="n"/>
      <c r="AH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  <c r="Y1265" s="1" t="n"/>
      <c r="AH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  <c r="Y1266" s="1" t="n"/>
      <c r="AH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  <c r="Y1267" s="1" t="n"/>
      <c r="AH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  <c r="Y1268" s="1" t="n"/>
      <c r="AH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  <c r="Y1269" s="1" t="n"/>
      <c r="AH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  <c r="Y1270" s="1" t="n"/>
      <c r="AH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  <c r="Y1271" s="1" t="n"/>
      <c r="AH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  <c r="Y1272" s="1" t="n"/>
      <c r="AH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  <c r="Y1273" s="1" t="n"/>
      <c r="AH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  <c r="Y1274" s="1" t="n"/>
      <c r="AH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  <c r="Y1275" s="1" t="n"/>
      <c r="AH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  <c r="Y1276" s="1" t="n"/>
      <c r="AH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  <c r="Y1277" s="1" t="n"/>
      <c r="AH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  <c r="Y1278" s="1" t="n"/>
      <c r="AH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  <c r="Y1279" s="1" t="n"/>
      <c r="AH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  <c r="Y1280" s="1" t="n"/>
      <c r="AH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  <c r="Y1281" s="1" t="n"/>
      <c r="AH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  <c r="Y1282" s="1" t="n"/>
      <c r="AH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  <c r="Y1283" s="1" t="n"/>
      <c r="AH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  <c r="Y1284" s="1" t="n"/>
      <c r="AH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  <c r="Y1285" s="1" t="n"/>
      <c r="AH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  <c r="Y1286" s="1" t="n"/>
      <c r="AH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  <c r="Y1287" s="1" t="n"/>
      <c r="AH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  <c r="Y1288" s="1" t="n"/>
      <c r="AH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  <c r="Y1289" s="1" t="n"/>
      <c r="AH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  <c r="Y1290" s="1" t="n"/>
      <c r="AH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  <c r="Y1291" s="1" t="n"/>
      <c r="AH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  <c r="Y1292" s="1" t="n"/>
      <c r="AH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  <c r="Y1293" s="1" t="n"/>
      <c r="AH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  <c r="Y1294" s="1" t="n"/>
      <c r="AH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  <c r="Y1295" s="1" t="n"/>
      <c r="AH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  <c r="Y1296" s="1" t="n"/>
      <c r="AH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  <c r="Y1297" s="1" t="n"/>
      <c r="AH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  <c r="Y1298" s="1" t="n"/>
      <c r="AH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  <c r="Y1299" s="1" t="n"/>
      <c r="AH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  <c r="Y1300" s="1" t="n"/>
      <c r="AH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  <c r="Y1301" s="1" t="n"/>
      <c r="AH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  <c r="Y1302" s="1" t="n"/>
      <c r="AH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  <c r="Y1303" s="1" t="n"/>
      <c r="AH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  <c r="Y1304" s="1" t="n"/>
      <c r="AH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  <c r="Y1305" s="1" t="n"/>
      <c r="AH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  <c r="Y1306" s="1" t="n"/>
      <c r="AH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  <c r="Y1307" s="1" t="n"/>
      <c r="AH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  <c r="Y1308" s="1" t="n"/>
      <c r="AH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  <c r="Y1309" s="1" t="n"/>
      <c r="AH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  <c r="Y1310" s="1" t="n"/>
      <c r="AH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  <c r="Y1311" s="1" t="n"/>
      <c r="AH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  <c r="Y1312" s="1" t="n"/>
      <c r="AH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  <c r="Y1313" s="1" t="n"/>
      <c r="AH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  <c r="Y1314" s="1" t="n"/>
      <c r="AH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  <c r="Y1315" s="1" t="n"/>
      <c r="AH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  <c r="Y1316" s="1" t="n"/>
      <c r="AH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  <c r="Y1317" s="1" t="n"/>
      <c r="AH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  <c r="Y1318" s="1" t="n"/>
      <c r="AH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  <c r="Y1319" s="1" t="n"/>
      <c r="AH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  <c r="Y1320" s="1" t="n"/>
      <c r="AH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  <c r="Y1321" s="1" t="n"/>
      <c r="AH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  <c r="Y1322" s="1" t="n"/>
      <c r="AH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  <c r="Y1323" s="1" t="n"/>
      <c r="AH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  <c r="Y1324" s="1" t="n"/>
      <c r="AH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  <c r="Y1325" s="1" t="n"/>
      <c r="AH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  <c r="Y1326" s="1" t="n"/>
      <c r="AH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  <c r="Y1327" s="1" t="n"/>
      <c r="AH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  <c r="Y1328" s="1" t="n"/>
      <c r="AH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  <c r="Y1329" s="1" t="n"/>
      <c r="AH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  <c r="Y1330" s="1" t="n"/>
      <c r="AH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  <c r="Y1331" s="1" t="n"/>
      <c r="AH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  <c r="Y1332" s="1" t="n"/>
      <c r="AH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  <c r="Y1333" s="1" t="n"/>
      <c r="AH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  <c r="Y1334" s="1" t="n"/>
      <c r="AH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  <c r="Y1335" s="1" t="n"/>
      <c r="AH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  <c r="Y1336" s="1" t="n"/>
      <c r="AH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  <c r="Y1337" s="1" t="n"/>
      <c r="AH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  <c r="Y1338" s="1" t="n"/>
      <c r="AH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  <c r="Y1339" s="1" t="n"/>
      <c r="AH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  <c r="Y1340" s="1" t="n"/>
      <c r="AH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  <c r="Y1341" s="1" t="n"/>
      <c r="AH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  <c r="Y1342" s="1" t="n"/>
      <c r="AH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  <c r="Y1343" s="1" t="n"/>
      <c r="AH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  <c r="Y1344" s="1" t="n"/>
      <c r="AH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  <c r="Y1345" s="1" t="n"/>
      <c r="AH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  <c r="Y1346" s="1" t="n"/>
      <c r="AH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  <c r="Y1347" s="1" t="n"/>
      <c r="AH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  <c r="Y1348" s="1" t="n"/>
      <c r="AH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  <c r="Y1349" s="1" t="n"/>
      <c r="AH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  <c r="Y1350" s="1" t="n"/>
      <c r="AH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  <c r="Y1351" s="1" t="n"/>
      <c r="AH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  <c r="Y1352" s="1" t="n"/>
      <c r="AH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  <c r="Y1353" s="1" t="n"/>
      <c r="AH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  <c r="Y1354" s="1" t="n"/>
      <c r="AH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  <c r="Y1355" s="1" t="n"/>
      <c r="AH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  <c r="Y1356" s="1" t="n"/>
      <c r="AH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  <c r="Y1357" s="1" t="n"/>
      <c r="AH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  <c r="Y1358" s="1" t="n"/>
      <c r="AH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  <c r="Y1359" s="1" t="n"/>
      <c r="AH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  <c r="Y1360" s="1" t="n"/>
      <c r="AH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  <c r="Y1361" s="1" t="n"/>
      <c r="AH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  <c r="Y1362" s="1" t="n"/>
      <c r="AH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  <c r="Y1363" s="1" t="n"/>
      <c r="AH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  <c r="Y1364" s="1" t="n"/>
      <c r="AH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  <c r="Y1365" s="1" t="n"/>
      <c r="AH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  <c r="Y1366" s="1" t="n"/>
      <c r="AH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  <c r="Y1367" s="1" t="n"/>
      <c r="AH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  <c r="Y1368" s="1" t="n"/>
      <c r="AH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  <c r="Y1369" s="1" t="n"/>
      <c r="AH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  <c r="Y1370" s="1" t="n"/>
      <c r="AH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  <c r="Y1371" s="1" t="n"/>
      <c r="AH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  <c r="Y1372" s="1" t="n"/>
      <c r="AH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  <c r="Y1373" s="1" t="n"/>
      <c r="AH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  <c r="Y1374" s="1" t="n"/>
      <c r="AH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  <c r="Y1375" s="1" t="n"/>
      <c r="AH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  <c r="Y1376" s="1" t="n"/>
      <c r="AH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  <c r="Y1377" s="1" t="n"/>
      <c r="AH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  <c r="Y1378" s="1" t="n"/>
      <c r="AH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  <c r="Y1379" s="1" t="n"/>
      <c r="AH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  <c r="Y1380" s="1" t="n"/>
      <c r="AH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  <c r="Y1381" s="1" t="n"/>
      <c r="AH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  <c r="Y1382" s="1" t="n"/>
      <c r="AH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  <c r="Y1383" s="1" t="n"/>
      <c r="AH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  <c r="Y1384" s="1" t="n"/>
      <c r="AH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  <c r="Y1385" s="1" t="n"/>
      <c r="AH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  <c r="Y1386" s="1" t="n"/>
      <c r="AH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  <c r="Y1387" s="1" t="n"/>
      <c r="AH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  <c r="Y1388" s="1" t="n"/>
      <c r="AH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  <c r="Y1389" s="1" t="n"/>
      <c r="AH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  <c r="Y1390" s="1" t="n"/>
      <c r="AH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  <c r="Y1391" s="1" t="n"/>
      <c r="AH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  <c r="Y1392" s="1" t="n"/>
      <c r="AH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  <c r="Y1393" s="1" t="n"/>
      <c r="AH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  <c r="Y1394" s="1" t="n"/>
      <c r="AH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  <c r="Y1395" s="1" t="n"/>
      <c r="AH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  <c r="Y1396" s="1" t="n"/>
      <c r="AH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  <c r="Y1397" s="1" t="n"/>
      <c r="AH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  <c r="Y1398" s="1" t="n"/>
      <c r="AH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  <c r="Y1399" s="1" t="n"/>
      <c r="AH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  <c r="Y1400" s="1" t="n"/>
      <c r="AH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  <c r="Y1401" s="1" t="n"/>
      <c r="AH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  <c r="Y1402" s="1" t="n"/>
      <c r="AH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  <c r="Y1403" s="1" t="n"/>
      <c r="AH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  <c r="Y1404" s="1" t="n"/>
      <c r="AH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  <c r="Y1405" s="1" t="n"/>
      <c r="AH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  <c r="Y1406" s="1" t="n"/>
      <c r="AH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  <c r="Y1407" s="1" t="n"/>
      <c r="AH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  <c r="Y1408" s="1" t="n"/>
      <c r="AH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  <c r="Y1409" s="1" t="n"/>
      <c r="AH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  <c r="Y1410" s="1" t="n"/>
      <c r="AH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  <c r="Y1411" s="1" t="n"/>
      <c r="AH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  <c r="Y1412" s="1" t="n"/>
      <c r="AH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  <c r="Y1413" s="1" t="n"/>
      <c r="AH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  <c r="Y1414" s="1" t="n"/>
      <c r="AH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  <c r="Y1415" s="1" t="n"/>
      <c r="AH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  <c r="Y1416" s="1" t="n"/>
      <c r="AH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  <c r="Y1417" s="1" t="n"/>
      <c r="AH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  <c r="Y1418" s="1" t="n"/>
      <c r="AH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  <c r="Y1419" s="1" t="n"/>
      <c r="AH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  <c r="Y1420" s="1" t="n"/>
      <c r="AH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  <c r="Y1421" s="1" t="n"/>
      <c r="AH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  <c r="Y1422" s="1" t="n"/>
      <c r="AH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  <c r="Y1423" s="1" t="n"/>
      <c r="AH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  <c r="Y1424" s="1" t="n"/>
      <c r="AH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  <c r="Y1425" s="1" t="n"/>
      <c r="AH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  <c r="Y1426" s="1" t="n"/>
      <c r="AH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  <c r="Y1427" s="1" t="n"/>
      <c r="AH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  <c r="Y1428" s="1" t="n"/>
      <c r="AH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  <c r="Y1429" s="1" t="n"/>
      <c r="AH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  <c r="Y1430" s="1" t="n"/>
      <c r="AH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  <c r="Y1431" s="1" t="n"/>
      <c r="AH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  <c r="Y1432" s="1" t="n"/>
      <c r="AH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  <c r="Y1433" s="1" t="n"/>
      <c r="AH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  <c r="Y1434" s="1" t="n"/>
      <c r="AH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  <c r="Y1435" s="1" t="n"/>
      <c r="AH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  <c r="Y1436" s="1" t="n"/>
      <c r="AH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  <c r="Y1437" s="1" t="n"/>
      <c r="AH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  <c r="Y1438" s="1" t="n"/>
      <c r="AH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  <c r="Y1439" s="1" t="n"/>
      <c r="AH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  <c r="Y1440" s="1" t="n"/>
      <c r="AH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  <c r="Y1441" s="1" t="n"/>
      <c r="AH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  <c r="Y1442" s="1" t="n"/>
      <c r="AH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  <c r="Y1443" s="1" t="n"/>
      <c r="AH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  <c r="Y1444" s="1" t="n"/>
      <c r="AH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  <c r="Y1445" s="1" t="n"/>
      <c r="AH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  <c r="Y1446" s="1" t="n"/>
      <c r="AH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  <c r="Y1447" s="1" t="n"/>
      <c r="AH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  <c r="Y1448" s="1" t="n"/>
      <c r="AH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  <c r="Y1449" s="1" t="n"/>
      <c r="AH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  <c r="Y1450" s="1" t="n"/>
      <c r="AH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  <c r="Y1451" s="1" t="n"/>
      <c r="AH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  <c r="Y1452" s="1" t="n"/>
      <c r="AH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  <c r="Y1453" s="1" t="n"/>
      <c r="AH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  <c r="Y1454" s="1" t="n"/>
      <c r="AH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  <c r="Y1455" s="1" t="n"/>
      <c r="AH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  <c r="Y1456" s="1" t="n"/>
      <c r="AH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  <c r="Y1457" s="1" t="n"/>
      <c r="AH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  <c r="Y1458" s="1" t="n"/>
      <c r="AH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  <c r="Y1459" s="1" t="n"/>
      <c r="AH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  <c r="Y1460" s="1" t="n"/>
      <c r="AH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  <c r="Y1461" s="1" t="n"/>
      <c r="AH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  <c r="Y1462" s="1" t="n"/>
      <c r="AH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  <c r="Y1463" s="1" t="n"/>
      <c r="AH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  <c r="Y1464" s="1" t="n"/>
      <c r="AH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  <c r="Y1465" s="1" t="n"/>
      <c r="AH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  <c r="Y1466" s="1" t="n"/>
      <c r="AH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  <c r="Y1467" s="1" t="n"/>
      <c r="AH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  <c r="Y1468" s="1" t="n"/>
      <c r="AH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  <c r="Y1469" s="1" t="n"/>
      <c r="AH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  <c r="Y1470" s="1" t="n"/>
      <c r="AH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  <c r="Y1471" s="1" t="n"/>
      <c r="AH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  <c r="Y1472" s="1" t="n"/>
      <c r="AH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  <c r="Y1473" s="1" t="n"/>
      <c r="AH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  <c r="Y1474" s="1" t="n"/>
      <c r="AH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  <c r="Y1475" s="1" t="n"/>
      <c r="AH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  <c r="Y1476" s="1" t="n"/>
      <c r="AH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  <c r="Y1477" s="1" t="n"/>
      <c r="AH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  <c r="Y1478" s="1" t="n"/>
      <c r="AH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  <c r="Y1479" s="1" t="n"/>
      <c r="AH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  <c r="Y1480" s="1" t="n"/>
      <c r="AH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  <c r="Y1481" s="1" t="n"/>
      <c r="AH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  <c r="Y1482" s="1" t="n"/>
      <c r="AH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  <c r="Y1483" s="1" t="n"/>
      <c r="AH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  <c r="Y1484" s="1" t="n"/>
      <c r="AH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  <c r="Y1485" s="1" t="n"/>
      <c r="AH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  <c r="Y1486" s="1" t="n"/>
      <c r="AH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  <c r="Y1487" s="1" t="n"/>
      <c r="AH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  <c r="Y1488" s="1" t="n"/>
      <c r="AH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  <c r="Y1489" s="1" t="n"/>
      <c r="AH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  <c r="Y1490" s="1" t="n"/>
      <c r="AH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  <c r="Y1491" s="1" t="n"/>
      <c r="AH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  <c r="Y1492" s="1" t="n"/>
      <c r="AH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  <c r="Y1493" s="1" t="n"/>
      <c r="AH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  <c r="Y1494" s="1" t="n"/>
      <c r="AH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  <c r="Y1495" s="1" t="n"/>
      <c r="AH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  <c r="Y1496" s="1" t="n"/>
      <c r="AH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  <c r="Y1497" s="1" t="n"/>
      <c r="AH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  <c r="Y1498" s="1" t="n"/>
      <c r="AH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  <c r="Y1499" s="1" t="n"/>
      <c r="AH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  <c r="Y1500" s="1" t="n"/>
      <c r="AH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  <c r="Y1501" s="1" t="n"/>
      <c r="AH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  <c r="Y1502" s="1" t="n"/>
      <c r="AH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  <c r="Y1503" s="1" t="n"/>
      <c r="AH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  <c r="Y1504" s="1" t="n"/>
      <c r="AH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  <c r="Y1505" s="1" t="n"/>
      <c r="AH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  <c r="Y1506" s="1" t="n"/>
      <c r="AH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  <c r="Y1507" s="1" t="n"/>
      <c r="AH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  <c r="Y1508" s="1" t="n"/>
      <c r="AH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  <c r="Y1509" s="1" t="n"/>
      <c r="AH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  <c r="Y1510" s="1" t="n"/>
      <c r="AH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  <c r="Y1511" s="1" t="n"/>
      <c r="AH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  <c r="Y1512" s="1" t="n"/>
      <c r="AH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  <c r="Y1513" s="1" t="n"/>
      <c r="AH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  <c r="Y1514" s="1" t="n"/>
      <c r="AH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  <c r="Y1515" s="1" t="n"/>
      <c r="AH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  <c r="Y1516" s="1" t="n"/>
      <c r="AH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  <c r="Y1517" s="1" t="n"/>
      <c r="AH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  <c r="Y1518" s="1" t="n"/>
      <c r="AH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  <c r="Y1519" s="1" t="n"/>
      <c r="AH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  <c r="Y1520" s="1" t="n"/>
      <c r="AH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  <c r="Y1521" s="1" t="n"/>
      <c r="AH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  <c r="Y1522" s="1" t="n"/>
      <c r="AH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  <c r="Y1523" s="1" t="n"/>
      <c r="AH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  <c r="Y1524" s="1" t="n"/>
      <c r="AH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  <c r="Y1525" s="1" t="n"/>
      <c r="AH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  <c r="Y1526" s="1" t="n"/>
      <c r="AH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  <c r="Y1527" s="1" t="n"/>
      <c r="AH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  <c r="Y1528" s="1" t="n"/>
      <c r="AH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  <c r="Y1529" s="1" t="n"/>
      <c r="AH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  <c r="Y1530" s="1" t="n"/>
      <c r="AH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  <c r="Y1531" s="1" t="n"/>
      <c r="AH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  <c r="Y1532" s="1" t="n"/>
      <c r="AH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  <c r="Y1533" s="1" t="n"/>
      <c r="AH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  <c r="Y1534" s="1" t="n"/>
      <c r="AH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  <c r="Y1535" s="1" t="n"/>
      <c r="AH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  <c r="Y1536" s="1" t="n"/>
      <c r="AH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  <c r="Y1537" s="1" t="n"/>
      <c r="AH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  <c r="Y1538" s="1" t="n"/>
      <c r="AH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  <c r="Y1539" s="1" t="n"/>
      <c r="AH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  <c r="Y1540" s="1" t="n"/>
      <c r="AH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  <c r="Y1541" s="1" t="n"/>
      <c r="AH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  <c r="Y1542" s="1" t="n"/>
      <c r="AH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  <c r="Y1543" s="1" t="n"/>
      <c r="AH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  <c r="Y1544" s="1" t="n"/>
      <c r="AH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  <c r="Y1545" s="1" t="n"/>
      <c r="AH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  <c r="Y1546" s="1" t="n"/>
      <c r="AH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  <c r="Y1547" s="1" t="n"/>
      <c r="AH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  <c r="Y1548" s="1" t="n"/>
      <c r="AH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  <c r="Y1549" s="1" t="n"/>
      <c r="AH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  <c r="Y1550" s="1" t="n"/>
      <c r="AH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  <c r="Y1551" s="1" t="n"/>
      <c r="AH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  <c r="Y1552" s="1" t="n"/>
      <c r="AH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  <c r="Y1553" s="1" t="n"/>
      <c r="AH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  <c r="Y1554" s="1" t="n"/>
      <c r="AH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  <c r="Y1555" s="1" t="n"/>
      <c r="AH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  <c r="Y1556" s="1" t="n"/>
      <c r="AH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  <c r="Y1557" s="1" t="n"/>
      <c r="AH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  <c r="Y1558" s="1" t="n"/>
      <c r="AH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  <c r="Y1559" s="1" t="n"/>
      <c r="AH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  <c r="Y1560" s="1" t="n"/>
      <c r="AH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  <c r="Y1561" s="1" t="n"/>
      <c r="AH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  <c r="Y1562" s="1" t="n"/>
      <c r="AH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  <c r="Y1563" s="1" t="n"/>
      <c r="AH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  <c r="Y1564" s="1" t="n"/>
      <c r="AH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  <c r="Y1565" s="1" t="n"/>
      <c r="AH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  <c r="Y1566" s="1" t="n"/>
      <c r="AH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  <c r="Y1567" s="1" t="n"/>
      <c r="AH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  <c r="Y1568" s="1" t="n"/>
      <c r="AH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  <c r="Y1569" s="1" t="n"/>
      <c r="AH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  <c r="Y1570" s="1" t="n"/>
      <c r="AH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  <c r="Y1571" s="1" t="n"/>
      <c r="AH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  <c r="Y1572" s="1" t="n"/>
      <c r="AH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  <c r="Y1573" s="1" t="n"/>
      <c r="AH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  <c r="Y1574" s="1" t="n"/>
      <c r="AH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  <c r="Y1575" s="1" t="n"/>
      <c r="AH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  <c r="Y1576" s="1" t="n"/>
      <c r="AH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  <c r="Y1577" s="1" t="n"/>
      <c r="AH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  <c r="Y1578" s="1" t="n"/>
      <c r="AH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  <c r="Y1579" s="1" t="n"/>
      <c r="AH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  <c r="Y1580" s="1" t="n"/>
      <c r="AH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  <c r="Y1581" s="1" t="n"/>
      <c r="AH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  <c r="Y1582" s="1" t="n"/>
      <c r="AH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  <c r="Y1583" s="1" t="n"/>
      <c r="AH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  <c r="Y1584" s="1" t="n"/>
      <c r="AH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  <c r="Y1585" s="1" t="n"/>
      <c r="AH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  <c r="Y1586" s="1" t="n"/>
      <c r="AH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  <c r="Y1587" s="1" t="n"/>
      <c r="AH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  <c r="Y1588" s="1" t="n"/>
      <c r="AH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  <c r="Y1589" s="1" t="n"/>
      <c r="AH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  <c r="Y1590" s="1" t="n"/>
      <c r="AH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  <c r="Y1591" s="1" t="n"/>
      <c r="AH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  <c r="Y1592" s="1" t="n"/>
      <c r="AH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  <c r="Y1593" s="1" t="n"/>
      <c r="AH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  <c r="Y1594" s="1" t="n"/>
      <c r="AH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  <c r="Y1595" s="1" t="n"/>
      <c r="AH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  <c r="Y1596" s="1" t="n"/>
      <c r="AH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Y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Y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Y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Y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2025-06-21T01:13:27Z</dcterms:modified>
  <cp:lastModifiedBy>PC</cp:lastModifiedBy>
  <cp:lastPrinted>2012-07-30T11:59:05Z</cp:lastPrinted>
</cp:coreProperties>
</file>