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L\repos\capstone-2024-fall\test\"/>
    </mc:Choice>
  </mc:AlternateContent>
  <xr:revisionPtr revIDLastSave="0" documentId="13_ncr:40009_{0BC8F967-FD16-48BA-9C96-FDC27CEEC206}" xr6:coauthVersionLast="47" xr6:coauthVersionMax="47" xr10:uidLastSave="{00000000-0000-0000-0000-000000000000}"/>
  <bookViews>
    <workbookView xWindow="-108" yWindow="-108" windowWidth="23256" windowHeight="1245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<sst xmlns="http://schemas.openxmlformats.org/spreadsheetml/2006/main" count="8" uniqueCount="8">
  <si>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Precision(B)</t>
  </si>
  <si>
    <t>Recall(B)</t>
  </si>
  <si>
    <t>mAP50(B)</t>
  </si>
  <si>
    <t>mAP50-95</t>
  </si>
  <si>
    <t>All</t>
  </si>
  <si>
    <t>Braille-block-defect</t>
  </si>
  <si>
    <t>Sidewalk-block-defect</t>
  </si>
  <si>
    <t>Bicycle-road-defect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</si>
</sst>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/>
              <a:t>v11m-Additional</a:t>
            </a:r>
            <a:r>
              <a:rPr lang="en-US" altLang="ko-KR" sz="1200" baseline="0"/>
              <a:t> Training</a:t>
            </a:r>
            <a:endParaRPr lang="ko-KR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Precision(B)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result!$B$2:$B$5</c:f>
              <c:numCache>
                <c:formatCode>General</c:formatCode>
                <c:ptCount val="4"/>
                <c:pt idx="0">
                  <c:v>0.85073507548454896</c:v>
                </c:pt>
                <c:pt idx="1">
                  <c:v>0.91609276778722903</c:v>
                </c:pt>
                <c:pt idx="2">
                  <c:v>0.83686640234077503</c:v>
                </c:pt>
                <c:pt idx="3">
                  <c:v>0.79924605632564405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B-484F-B15D-597F765CC0E3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Recall(B)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result!$C$2:$C$5</c:f>
              <c:numCache>
                <c:formatCode>General</c:formatCode>
                <c:ptCount val="4"/>
                <c:pt idx="0">
                  <c:v>0.62270001129286201</c:v>
                </c:pt>
                <c:pt idx="1">
                  <c:v>0.81776869637640803</c:v>
                </c:pt>
                <c:pt idx="2">
                  <c:v>0.46674809908619702</c:v>
                </c:pt>
                <c:pt idx="3">
                  <c:v>0.58358323841598003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B-484F-B15D-597F765CC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806704"/>
        <c:axId val="1002810864"/>
      </c:barChart>
      <c:catAx>
        <c:axId val="10028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810864"/>
        <c:crosses val="autoZero"/>
        <c:auto val="1"/>
        <c:lblAlgn val="ctr"/>
        <c:lblOffset val="100"/>
        <c:noMultiLvlLbl val="0"/>
      </c:catAx>
      <c:valAx>
        <c:axId val="10028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8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0" i="0" baseline="0">
                <a:effectLst/>
              </a:rPr>
              <a:t>v11m-Additional Training</a:t>
            </a:r>
            <a:endParaRPr lang="ko-KR" altLang="ko-K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mAP50(B)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result!$D$2:$D$5</c:f>
              <c:numCache>
                <c:formatCode>General</c:formatCode>
                <c:ptCount val="4"/>
                <c:pt idx="0">
                  <c:v>0.719803976376308</c:v>
                </c:pt>
                <c:pt idx="1">
                  <c:v>0.88058119922979905</c:v>
                </c:pt>
                <c:pt idx="2">
                  <c:v>0.60394457205182495</c:v>
                </c:pt>
                <c:pt idx="3">
                  <c:v>0.67488615784730099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E-428B-A4DB-B91877657D69}"/>
            </c:ext>
          </c:extLst>
        </c:ser>
        <c:ser>
          <c:idx val="1"/>
          <c:order val="1"/>
          <c:tx>
            <c:strRef>
              <c:f>result!$E$1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result!$E$2:$E$5</c:f>
              <c:numCache>
                <c:formatCode>General</c:formatCode>
                <c:ptCount val="4"/>
                <c:pt idx="0">
                  <c:v>0.57093319274875898</c:v>
                </c:pt>
                <c:pt idx="1">
                  <c:v>0.70812653990695495</c:v>
                </c:pt>
                <c:pt idx="2">
                  <c:v>0.46565980589154399</c:v>
                </c:pt>
                <c:pt idx="3">
                  <c:v>0.53901323244777799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E-428B-A4DB-B91877657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857872"/>
        <c:axId val="1002858288"/>
      </c:barChart>
      <c:catAx>
        <c:axId val="10028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858288"/>
        <c:crosses val="autoZero"/>
        <c:auto val="1"/>
        <c:lblAlgn val="ctr"/>
        <c:lblOffset val="100"/>
        <c:noMultiLvlLbl val="0"/>
      </c:catAx>
      <c:valAx>
        <c:axId val="10028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85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430530</xdr:colOff>
      <xdr:row>5</xdr:row>
      <xdr:rowOff>137160</xdr:rowOff>
    </xdr:from>
    <xdr:to>
      <xdr:col>9</xdr:col>
      <xdr:colOff>220980</xdr:colOff>
      <xdr:row>20</xdr:row>
      <xdr:rowOff>53340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185F5B4-D7C9-426C-BB38-21EDBF170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316230</xdr:colOff>
      <xdr:row>5</xdr:row>
      <xdr:rowOff>125730</xdr:rowOff>
    </xdr:from>
    <xdr:to>
      <xdr:col>19</xdr:col>
      <xdr:colOff>60960</xdr:colOff>
      <xdr:row>20</xdr:row>
      <xdr:rowOff>45720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B1BBE14-5383-4D74-9764-441C8C870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workbookViewId="0">
      <selection activeCell="J22" sqref="J22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0.85073507548454896</v>
      </c>
      <c r="C2">
        <v>0.62270001129286201</v>
      </c>
      <c r="D2">
        <v>0.719803976376308</v>
      </c>
      <c r="E2">
        <v>0.57093319274875898</v>
      </c>
    </row>
    <row r="3" spans="1:5" x14ac:dyDescent="0.4">
      <c r="A3" t="s">
        <v>5</v>
      </c>
      <c r="B3">
        <v>0.91609276778722903</v>
      </c>
      <c r="C3">
        <v>0.81776869637640803</v>
      </c>
      <c r="D3">
        <v>0.88058119922979905</v>
      </c>
      <c r="E3">
        <v>0.70812653990695495</v>
      </c>
    </row>
    <row r="4" spans="1:5" x14ac:dyDescent="0.4">
      <c r="A4" t="s">
        <v>6</v>
      </c>
      <c r="B4">
        <v>0.83686640234077503</v>
      </c>
      <c r="C4">
        <v>0.46674809908619702</v>
      </c>
      <c r="D4">
        <v>0.60394457205182495</v>
      </c>
      <c r="E4">
        <v>0.46565980589154399</v>
      </c>
    </row>
    <row r="5" spans="1:5" x14ac:dyDescent="0.4">
      <c r="A5" t="s">
        <v>7</v>
      </c>
      <c r="B5">
        <v>0.79924605632564405</v>
      </c>
      <c r="C5">
        <v>0.58358323841598003</v>
      </c>
      <c r="D5">
        <v>0.67488615784730099</v>
      </c>
      <c r="E5">
        <v>0.53901323244777799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JaeHeon Kim</cp:lastModifiedBy>
  <dcterms:created xsi:type="dcterms:W3CDTF">2024-12-05T03:38:51Z</dcterms:created>
  <dcterms:modified xsi:type="dcterms:W3CDTF">2024-12-05T03:41:18Z</dcterms:modified>
</cp:coreProperties>
</file>